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65" yWindow="885" windowWidth="15180" windowHeight="8580" activeTab="0"/>
  </bookViews>
  <sheets>
    <sheet name="ROLANDO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<sst xmlns="http://schemas.openxmlformats.org/spreadsheetml/2006/main" count="18" uniqueCount="14">
  <si>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DATA</t>
  </si>
  <si>
    <t>DURATA (giorni)</t>
  </si>
  <si>
    <t>DESTINAZIONE</t>
  </si>
  <si>
    <t>MOTIVO</t>
  </si>
  <si>
    <t>TOTALE</t>
  </si>
  <si>
    <t>SPESE SOGGIORNO</t>
  </si>
  <si>
    <t>SPESE VIAGGIO</t>
  </si>
  <si>
    <t>Milano</t>
  </si>
  <si>
    <t>Incontro con il Sindaco di Milano dr. Sala</t>
  </si>
  <si>
    <t>Roma</t>
  </si>
  <si>
    <t>Incontro con Cassa Depositi e Prestiti e con Credito Sportivo</t>
  </si>
  <si>
    <t>Riunione con Di Maio e Carelli su Legge di stabilità 2017 - Incontro con Intesa San Paolo per CCT</t>
  </si>
  <si>
    <t>Incontro ANCI - applicazione Legge di Bilancio</t>
  </si>
  <si>
    <t>Città Metropolitane - ANCI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</si>
</sst>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d/m/yy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2" fontId="18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9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13.00390625" style="0" customWidth="1"/>
    <col min="2" max="2" width="8.7109375" style="0" customWidth="1"/>
    <col min="3" max="3" width="22.7109375" style="0" customWidth="1"/>
    <col min="4" max="4" width="38.140625" style="0" customWidth="1"/>
    <col min="5" max="5" width="14.421875" style="0" customWidth="1"/>
    <col min="6" max="6" width="15.00390625" style="0" customWidth="1"/>
    <col min="7" max="7" width="12.8515625" style="0" customWidth="1"/>
  </cols>
  <sheetData>
    <row r="1" spans="1:7" ht="25.5">
      <c r="A1" s="1" t="s">
        <v>0</v>
      </c>
      <c r="B1" s="2" t="s">
        <v>1</v>
      </c>
      <c r="C1" s="1" t="s">
        <v>2</v>
      </c>
      <c r="D1" s="1" t="s">
        <v>3</v>
      </c>
      <c r="E1" s="2" t="s">
        <v>5</v>
      </c>
      <c r="F1" s="1" t="s">
        <v>6</v>
      </c>
      <c r="G1" s="1" t="s">
        <v>4</v>
      </c>
    </row>
    <row r="2" spans="1:7" ht="12.75">
      <c r="A2" s="3">
        <v>42606</v>
      </c>
      <c r="B2">
        <v>1</v>
      </c>
      <c r="C2" s="8" t="s">
        <v>7</v>
      </c>
      <c r="D2" s="9" t="s">
        <v>8</v>
      </c>
      <c r="E2" s="7">
        <v>10.5</v>
      </c>
      <c r="F2" s="7">
        <v>60.8</v>
      </c>
      <c r="G2" s="5">
        <f>E2+F2</f>
        <v>71.3</v>
      </c>
    </row>
    <row r="3" spans="1:7" ht="25.5">
      <c r="A3" s="3">
        <v>42636</v>
      </c>
      <c r="B3">
        <v>1</v>
      </c>
      <c r="C3" s="10" t="s">
        <v>9</v>
      </c>
      <c r="D3" s="9" t="s">
        <v>10</v>
      </c>
      <c r="E3" s="7">
        <v>83</v>
      </c>
      <c r="F3" s="7">
        <v>433.77</v>
      </c>
      <c r="G3" s="5">
        <f aca="true" t="shared" si="0" ref="G3:G14">E3+F3</f>
        <v>516.77</v>
      </c>
    </row>
    <row r="4" spans="1:7" ht="38.25">
      <c r="A4" s="3">
        <v>42676</v>
      </c>
      <c r="B4">
        <v>1</v>
      </c>
      <c r="C4" s="10" t="s">
        <v>9</v>
      </c>
      <c r="D4" s="9" t="s">
        <v>11</v>
      </c>
      <c r="E4" s="7">
        <v>22</v>
      </c>
      <c r="F4" s="7">
        <v>268.8</v>
      </c>
      <c r="G4" s="5">
        <f t="shared" si="0"/>
        <v>290.8</v>
      </c>
    </row>
    <row r="5" spans="1:7" ht="25.5">
      <c r="A5" s="3">
        <v>42681</v>
      </c>
      <c r="B5">
        <v>1</v>
      </c>
      <c r="C5" s="10" t="s">
        <v>9</v>
      </c>
      <c r="D5" s="9" t="s">
        <v>12</v>
      </c>
      <c r="E5" s="11">
        <v>112.2</v>
      </c>
      <c r="F5">
        <v>348.13</v>
      </c>
      <c r="G5" s="5">
        <f t="shared" si="0"/>
        <v>460.33</v>
      </c>
    </row>
    <row r="6" spans="1:7" ht="12.75">
      <c r="A6" s="3">
        <v>42718</v>
      </c>
      <c r="B6">
        <v>1</v>
      </c>
      <c r="C6" s="10" t="s">
        <v>9</v>
      </c>
      <c r="D6" s="9" t="s">
        <v>13</v>
      </c>
      <c r="E6" s="5">
        <v>22</v>
      </c>
      <c r="F6" s="7">
        <v>223.2</v>
      </c>
      <c r="G6" s="5">
        <f t="shared" si="0"/>
        <v>245.2</v>
      </c>
    </row>
    <row r="7" spans="1:7" ht="12.75">
      <c r="A7" s="3"/>
      <c r="D7" s="4"/>
      <c r="G7" s="5">
        <f t="shared" si="0"/>
        <v>0</v>
      </c>
    </row>
    <row r="8" spans="1:7" ht="12.75">
      <c r="A8" s="3"/>
      <c r="D8" s="4"/>
      <c r="G8" s="5">
        <f t="shared" si="0"/>
        <v>0</v>
      </c>
    </row>
    <row r="9" spans="1:7" ht="12.75">
      <c r="A9" s="3"/>
      <c r="D9" s="4"/>
      <c r="G9" s="5">
        <f t="shared" si="0"/>
        <v>0</v>
      </c>
    </row>
    <row r="10" spans="1:7" ht="12.75">
      <c r="A10" s="3"/>
      <c r="D10" s="4"/>
      <c r="G10" s="5">
        <f t="shared" si="0"/>
        <v>0</v>
      </c>
    </row>
    <row r="11" spans="1:7" ht="12.75">
      <c r="A11" s="3"/>
      <c r="D11" s="4"/>
      <c r="G11" s="5">
        <f t="shared" si="0"/>
        <v>0</v>
      </c>
    </row>
    <row r="12" spans="1:7" ht="12.75">
      <c r="A12" s="3"/>
      <c r="D12" s="4"/>
      <c r="G12" s="5">
        <f t="shared" si="0"/>
        <v>0</v>
      </c>
    </row>
    <row r="13" spans="1:7" ht="12.75">
      <c r="A13" s="3"/>
      <c r="D13" s="4"/>
      <c r="G13" s="5">
        <f t="shared" si="0"/>
        <v>0</v>
      </c>
    </row>
    <row r="14" spans="1:7" ht="12.75">
      <c r="A14" s="3"/>
      <c r="D14" t="s">
        <v>4</v>
      </c>
      <c r="E14" s="6">
        <f>SUM(E2:E13)</f>
        <v>249.7</v>
      </c>
      <c r="F14" s="12">
        <f>SUM(F2:F13)</f>
        <v>1334.7</v>
      </c>
      <c r="G14" s="6">
        <f t="shared" si="0"/>
        <v>1584.4</v>
      </c>
    </row>
    <row r="15" ht="12.75">
      <c r="A15" s="3"/>
    </row>
    <row r="16" ht="12.75">
      <c r="A16" s="3"/>
    </row>
    <row r="17" ht="12.75">
      <c r="A17" s="3"/>
    </row>
    <row r="18" ht="12.75">
      <c r="A18" s="3"/>
    </row>
    <row r="19" ht="12.75">
      <c r="A19" s="3"/>
    </row>
    <row r="20" ht="12.75">
      <c r="A20" s="3"/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ht="12.75">
      <c r="A323" s="3"/>
    </row>
    <row r="324" ht="12.75">
      <c r="A324" s="3"/>
    </row>
    <row r="325" ht="12.75">
      <c r="A325" s="3"/>
    </row>
    <row r="326" ht="12.75">
      <c r="A326" s="3"/>
    </row>
    <row r="327" ht="12.75">
      <c r="A327" s="3"/>
    </row>
    <row r="328" ht="12.75">
      <c r="A328" s="3"/>
    </row>
    <row r="329" ht="12.75">
      <c r="A329" s="3"/>
    </row>
    <row r="330" ht="12.75">
      <c r="A330" s="3"/>
    </row>
    <row r="331" ht="12.75">
      <c r="A331" s="3"/>
    </row>
    <row r="332" ht="12.75">
      <c r="A332" s="3"/>
    </row>
    <row r="333" ht="12.75">
      <c r="A333" s="3"/>
    </row>
    <row r="334" ht="12.75">
      <c r="A334" s="3"/>
    </row>
    <row r="335" ht="12.75">
      <c r="A335" s="3"/>
    </row>
    <row r="336" ht="12.75">
      <c r="A336" s="3"/>
    </row>
    <row r="337" ht="12.75">
      <c r="A337" s="3"/>
    </row>
    <row r="338" ht="12.75">
      <c r="A338" s="3"/>
    </row>
    <row r="339" ht="12.75">
      <c r="A339" s="3"/>
    </row>
    <row r="340" ht="12.75">
      <c r="A340" s="3"/>
    </row>
    <row r="341" ht="12.75">
      <c r="A341" s="3"/>
    </row>
    <row r="342" ht="12.75">
      <c r="A342" s="3"/>
    </row>
    <row r="343" ht="12.75">
      <c r="A343" s="3"/>
    </row>
    <row r="344" ht="12.75">
      <c r="A344" s="3"/>
    </row>
    <row r="345" ht="12.75">
      <c r="A345" s="3"/>
    </row>
    <row r="346" ht="12.75">
      <c r="A346" s="3"/>
    </row>
    <row r="347" ht="12.75">
      <c r="A347" s="3"/>
    </row>
    <row r="348" ht="12.75">
      <c r="A348" s="3"/>
    </row>
    <row r="349" ht="12.75">
      <c r="A349" s="3"/>
    </row>
    <row r="350" ht="12.75">
      <c r="A350" s="3"/>
    </row>
    <row r="351" ht="12.75">
      <c r="A351" s="3"/>
    </row>
    <row r="352" ht="12.75">
      <c r="A352" s="3"/>
    </row>
    <row r="353" ht="12.75">
      <c r="A353" s="3"/>
    </row>
    <row r="354" ht="12.75">
      <c r="A354" s="3"/>
    </row>
    <row r="355" ht="12.75">
      <c r="A355" s="3"/>
    </row>
    <row r="356" ht="12.75">
      <c r="A356" s="3"/>
    </row>
    <row r="357" ht="12.75">
      <c r="A357" s="3"/>
    </row>
    <row r="358" ht="12.75">
      <c r="A358" s="3"/>
    </row>
    <row r="359" ht="12.75">
      <c r="A359" s="3"/>
    </row>
    <row r="360" ht="12.75">
      <c r="A360" s="3"/>
    </row>
    <row r="361" ht="12.75">
      <c r="A361" s="3"/>
    </row>
    <row r="362" ht="12.75">
      <c r="A362" s="3"/>
    </row>
    <row r="363" ht="12.75">
      <c r="A363" s="3"/>
    </row>
    <row r="364" ht="12.75">
      <c r="A364" s="3"/>
    </row>
    <row r="365" ht="12.75">
      <c r="A365" s="3"/>
    </row>
    <row r="366" ht="12.75">
      <c r="A366" s="3"/>
    </row>
    <row r="367" ht="12.75">
      <c r="A367" s="3"/>
    </row>
    <row r="368" ht="12.75">
      <c r="A368" s="3"/>
    </row>
    <row r="369" ht="12.75">
      <c r="A369" s="3"/>
    </row>
    <row r="370" ht="12.75">
      <c r="A370" s="3"/>
    </row>
    <row r="371" ht="12.75">
      <c r="A371" s="3"/>
    </row>
    <row r="372" ht="12.75">
      <c r="A372" s="3"/>
    </row>
    <row r="373" ht="12.75">
      <c r="A373" s="3"/>
    </row>
    <row r="374" ht="12.75">
      <c r="A374" s="3"/>
    </row>
    <row r="375" ht="12.75">
      <c r="A375" s="3"/>
    </row>
    <row r="376" ht="12.75">
      <c r="A376" s="3"/>
    </row>
    <row r="377" ht="12.75">
      <c r="A377" s="3"/>
    </row>
    <row r="378" ht="12.75">
      <c r="A378" s="3"/>
    </row>
    <row r="379" ht="12.75">
      <c r="A379" s="3"/>
    </row>
    <row r="380" ht="12.75">
      <c r="A380" s="3"/>
    </row>
    <row r="381" ht="12.75">
      <c r="A381" s="3"/>
    </row>
    <row r="382" ht="12.75">
      <c r="A382" s="3"/>
    </row>
    <row r="383" ht="12.75">
      <c r="A383" s="3"/>
    </row>
    <row r="384" ht="12.75">
      <c r="A384" s="3"/>
    </row>
    <row r="385" ht="12.75">
      <c r="A385" s="3"/>
    </row>
    <row r="386" ht="12.75">
      <c r="A386" s="3"/>
    </row>
    <row r="387" ht="12.75">
      <c r="A387" s="3"/>
    </row>
    <row r="388" ht="12.75">
      <c r="A388" s="3"/>
    </row>
    <row r="389" ht="12.75">
      <c r="A389" s="3"/>
    </row>
    <row r="390" ht="12.75">
      <c r="A390" s="3"/>
    </row>
    <row r="391" ht="12.75">
      <c r="A391" s="3"/>
    </row>
    <row r="392" ht="12.75">
      <c r="A392" s="3"/>
    </row>
    <row r="393" ht="12.75">
      <c r="A393" s="3"/>
    </row>
    <row r="394" ht="12.75">
      <c r="A394" s="3"/>
    </row>
    <row r="395" ht="12.75">
      <c r="A395" s="3"/>
    </row>
    <row r="396" ht="12.75">
      <c r="A396" s="3"/>
    </row>
    <row r="397" ht="12.75">
      <c r="A397" s="3"/>
    </row>
    <row r="398" ht="12.75">
      <c r="A398" s="3"/>
    </row>
    <row r="399" ht="12.75">
      <c r="A399" s="3"/>
    </row>
    <row r="400" ht="12.75">
      <c r="A400" s="3"/>
    </row>
    <row r="401" ht="12.75">
      <c r="A401" s="3"/>
    </row>
    <row r="402" ht="12.75">
      <c r="A402" s="3"/>
    </row>
    <row r="403" ht="12.75">
      <c r="A403" s="3"/>
    </row>
    <row r="404" ht="12.75">
      <c r="A404" s="3"/>
    </row>
    <row r="405" ht="12.75">
      <c r="A405" s="3"/>
    </row>
    <row r="406" ht="12.75">
      <c r="A406" s="3"/>
    </row>
    <row r="407" ht="12.75">
      <c r="A407" s="3"/>
    </row>
    <row r="408" ht="12.75">
      <c r="A408" s="3"/>
    </row>
    <row r="409" ht="12.75">
      <c r="A409" s="3"/>
    </row>
    <row r="410" ht="12.75">
      <c r="A410" s="3"/>
    </row>
    <row r="411" ht="12.75">
      <c r="A411" s="3"/>
    </row>
    <row r="412" ht="12.75">
      <c r="A412" s="3"/>
    </row>
    <row r="413" ht="12.75">
      <c r="A413" s="3"/>
    </row>
    <row r="414" ht="12.75">
      <c r="A414" s="3"/>
    </row>
    <row r="415" ht="12.75">
      <c r="A415" s="3"/>
    </row>
    <row r="416" ht="12.75">
      <c r="A416" s="3"/>
    </row>
    <row r="417" ht="12.75">
      <c r="A417" s="3"/>
    </row>
    <row r="418" ht="12.75">
      <c r="A418" s="3"/>
    </row>
    <row r="419" ht="12.75">
      <c r="A419" s="3"/>
    </row>
    <row r="420" ht="12.75">
      <c r="A420" s="3"/>
    </row>
    <row r="421" ht="12.75">
      <c r="A421" s="3"/>
    </row>
    <row r="422" ht="12.75">
      <c r="A422" s="3"/>
    </row>
    <row r="423" ht="12.75">
      <c r="A423" s="3"/>
    </row>
    <row r="424" ht="12.75">
      <c r="A424" s="3"/>
    </row>
    <row r="425" ht="12.75">
      <c r="A425" s="3"/>
    </row>
    <row r="426" ht="12.75">
      <c r="A426" s="3"/>
    </row>
    <row r="427" ht="12.75">
      <c r="A427" s="3"/>
    </row>
    <row r="428" ht="12.75">
      <c r="A428" s="3"/>
    </row>
    <row r="429" ht="12.75">
      <c r="A429" s="3"/>
    </row>
    <row r="430" ht="12.75">
      <c r="A430" s="3"/>
    </row>
    <row r="431" ht="12.75">
      <c r="A431" s="3"/>
    </row>
    <row r="432" ht="12.75">
      <c r="A432" s="3"/>
    </row>
    <row r="433" ht="12.75">
      <c r="A433" s="3"/>
    </row>
    <row r="434" ht="12.75">
      <c r="A434" s="3"/>
    </row>
    <row r="435" ht="12.75">
      <c r="A435" s="3"/>
    </row>
    <row r="436" ht="12.75">
      <c r="A436" s="3"/>
    </row>
    <row r="437" ht="12.75">
      <c r="A437" s="3"/>
    </row>
    <row r="438" ht="12.75">
      <c r="A438" s="3"/>
    </row>
    <row r="439" ht="12.75">
      <c r="A439" s="3"/>
    </row>
    <row r="440" ht="12.75">
      <c r="A440" s="3"/>
    </row>
    <row r="441" ht="12.75">
      <c r="A441" s="3"/>
    </row>
    <row r="442" ht="12.75">
      <c r="A442" s="3"/>
    </row>
    <row r="443" ht="12.75">
      <c r="A443" s="3"/>
    </row>
    <row r="444" ht="12.75">
      <c r="A444" s="3"/>
    </row>
    <row r="445" ht="12.75">
      <c r="A445" s="3"/>
    </row>
    <row r="446" ht="12.75">
      <c r="A446" s="3"/>
    </row>
    <row r="447" ht="12.75">
      <c r="A447" s="3"/>
    </row>
    <row r="448" ht="12.75">
      <c r="A448" s="3"/>
    </row>
    <row r="449" ht="12.75">
      <c r="A449" s="3"/>
    </row>
    <row r="450" ht="12.75">
      <c r="A450" s="3"/>
    </row>
    <row r="451" ht="12.75">
      <c r="A451" s="3"/>
    </row>
    <row r="452" ht="12.75">
      <c r="A452" s="3"/>
    </row>
    <row r="453" ht="12.75">
      <c r="A453" s="3"/>
    </row>
    <row r="454" ht="12.75">
      <c r="A454" s="3"/>
    </row>
    <row r="455" ht="12.75">
      <c r="A455" s="3"/>
    </row>
    <row r="456" ht="12.75">
      <c r="A456" s="3"/>
    </row>
    <row r="457" ht="12.75">
      <c r="A457" s="3"/>
    </row>
    <row r="458" ht="12.75">
      <c r="A458" s="3"/>
    </row>
    <row r="459" ht="12.75">
      <c r="A459" s="3"/>
    </row>
    <row r="460" ht="12.75">
      <c r="A460" s="3"/>
    </row>
    <row r="461" ht="12.75">
      <c r="A461" s="3"/>
    </row>
    <row r="462" ht="12.75">
      <c r="A462" s="3"/>
    </row>
    <row r="463" ht="12.75">
      <c r="A463" s="3"/>
    </row>
    <row r="464" ht="12.75">
      <c r="A464" s="3"/>
    </row>
    <row r="465" ht="12.75">
      <c r="A465" s="3"/>
    </row>
    <row r="466" ht="12.75">
      <c r="A466" s="3"/>
    </row>
    <row r="467" ht="12.75">
      <c r="A467" s="3"/>
    </row>
    <row r="468" ht="12.75">
      <c r="A468" s="3"/>
    </row>
    <row r="469" ht="12.75">
      <c r="A469" s="3"/>
    </row>
    <row r="470" ht="12.75">
      <c r="A470" s="3"/>
    </row>
    <row r="471" ht="12.75">
      <c r="A471" s="3"/>
    </row>
    <row r="472" ht="12.75">
      <c r="A472" s="3"/>
    </row>
    <row r="473" ht="12.75">
      <c r="A473" s="3"/>
    </row>
    <row r="474" ht="12.75">
      <c r="A474" s="3"/>
    </row>
    <row r="475" ht="12.75">
      <c r="A475" s="3"/>
    </row>
    <row r="476" ht="12.75">
      <c r="A476" s="3"/>
    </row>
    <row r="477" ht="12.75">
      <c r="A477" s="3"/>
    </row>
    <row r="478" ht="12.75">
      <c r="A478" s="3"/>
    </row>
    <row r="479" ht="12.75">
      <c r="A479" s="3"/>
    </row>
    <row r="480" ht="12.75">
      <c r="A480" s="3"/>
    </row>
    <row r="481" ht="12.75">
      <c r="A481" s="3"/>
    </row>
    <row r="482" ht="12.75">
      <c r="A482" s="3"/>
    </row>
    <row r="483" ht="12.75">
      <c r="A483" s="3"/>
    </row>
    <row r="484" ht="12.75">
      <c r="A484" s="3"/>
    </row>
    <row r="485" ht="12.75">
      <c r="A485" s="3"/>
    </row>
    <row r="486" ht="12.75">
      <c r="A486" s="3"/>
    </row>
    <row r="487" ht="12.75">
      <c r="A487" s="3"/>
    </row>
    <row r="488" ht="12.75">
      <c r="A488" s="3"/>
    </row>
    <row r="489" ht="12.75">
      <c r="A489" s="3"/>
    </row>
    <row r="490" ht="12.75">
      <c r="A490" s="3"/>
    </row>
    <row r="491" ht="12.75">
      <c r="A491" s="3"/>
    </row>
    <row r="492" ht="12.75">
      <c r="A492" s="3"/>
    </row>
    <row r="493" ht="12.75">
      <c r="A493" s="3"/>
    </row>
    <row r="494" ht="12.75">
      <c r="A494" s="3"/>
    </row>
    <row r="495" ht="12.75">
      <c r="A495" s="3"/>
    </row>
    <row r="496" ht="12.75">
      <c r="A496" s="3"/>
    </row>
    <row r="497" ht="12.75">
      <c r="A497" s="3"/>
    </row>
    <row r="498" ht="12.75">
      <c r="A498" s="3"/>
    </row>
    <row r="499" ht="12.75">
      <c r="A499" s="3"/>
    </row>
    <row r="500" ht="12.75">
      <c r="A500" s="3"/>
    </row>
    <row r="501" ht="12.75">
      <c r="A501" s="3"/>
    </row>
    <row r="502" ht="12.75">
      <c r="A502" s="3"/>
    </row>
    <row r="503" ht="12.75">
      <c r="A503" s="3"/>
    </row>
    <row r="504" ht="12.75">
      <c r="A504" s="3"/>
    </row>
    <row r="505" ht="12.75">
      <c r="A505" s="3"/>
    </row>
    <row r="506" ht="12.75">
      <c r="A506" s="3"/>
    </row>
    <row r="507" ht="12.75">
      <c r="A507" s="3"/>
    </row>
    <row r="508" ht="12.75">
      <c r="A508" s="3"/>
    </row>
    <row r="509" ht="12.75">
      <c r="A509" s="3"/>
    </row>
    <row r="510" ht="12.75">
      <c r="A510" s="3"/>
    </row>
    <row r="511" ht="12.75">
      <c r="A511" s="3"/>
    </row>
    <row r="512" ht="12.75">
      <c r="A512" s="3"/>
    </row>
    <row r="513" ht="12.75">
      <c r="A513" s="3"/>
    </row>
    <row r="514" ht="12.75">
      <c r="A514" s="3"/>
    </row>
    <row r="515" ht="12.75">
      <c r="A515" s="3"/>
    </row>
    <row r="516" ht="12.75">
      <c r="A516" s="3"/>
    </row>
    <row r="517" ht="12.75">
      <c r="A517" s="3"/>
    </row>
    <row r="518" ht="12.75">
      <c r="A518" s="3"/>
    </row>
    <row r="519" ht="12.75">
      <c r="A519" s="3"/>
    </row>
    <row r="520" ht="12.75">
      <c r="A520" s="3"/>
    </row>
    <row r="521" ht="12.75">
      <c r="A521" s="3"/>
    </row>
    <row r="522" ht="12.75">
      <c r="A522" s="3"/>
    </row>
    <row r="523" ht="12.75">
      <c r="A523" s="3"/>
    </row>
    <row r="524" ht="12.75">
      <c r="A524" s="3"/>
    </row>
    <row r="525" ht="12.75">
      <c r="A525" s="3"/>
    </row>
    <row r="526" ht="12.75">
      <c r="A526" s="3"/>
    </row>
    <row r="527" ht="12.75">
      <c r="A527" s="3"/>
    </row>
    <row r="528" ht="12.75">
      <c r="A528" s="3"/>
    </row>
    <row r="529" ht="12.75">
      <c r="A529" s="3"/>
    </row>
    <row r="530" ht="12.75">
      <c r="A530" s="3"/>
    </row>
    <row r="531" ht="12.75">
      <c r="A531" s="3"/>
    </row>
    <row r="532" ht="12.75">
      <c r="A532" s="3"/>
    </row>
    <row r="533" ht="12.75">
      <c r="A533" s="3"/>
    </row>
    <row r="534" ht="12.75">
      <c r="A534" s="3"/>
    </row>
    <row r="535" ht="12.75">
      <c r="A535" s="3"/>
    </row>
    <row r="536" ht="12.75">
      <c r="A536" s="3"/>
    </row>
    <row r="537" ht="12.75">
      <c r="A537" s="3"/>
    </row>
    <row r="538" ht="12.75">
      <c r="A538" s="3"/>
    </row>
    <row r="539" ht="12.75">
      <c r="A539" s="3"/>
    </row>
    <row r="540" ht="12.75">
      <c r="A540" s="3"/>
    </row>
    <row r="541" ht="12.75">
      <c r="A541" s="3"/>
    </row>
    <row r="542" ht="12.75">
      <c r="A542" s="3"/>
    </row>
    <row r="543" ht="12.75">
      <c r="A543" s="3"/>
    </row>
    <row r="544" ht="12.75">
      <c r="A544" s="3"/>
    </row>
    <row r="545" ht="12.75">
      <c r="A545" s="3"/>
    </row>
    <row r="546" ht="12.75">
      <c r="A546" s="3"/>
    </row>
    <row r="547" ht="12.75">
      <c r="A547" s="3"/>
    </row>
    <row r="548" ht="12.75">
      <c r="A548" s="3"/>
    </row>
    <row r="549" ht="12.75">
      <c r="A549" s="3"/>
    </row>
    <row r="550" ht="12.75">
      <c r="A550" s="3"/>
    </row>
    <row r="551" ht="12.75">
      <c r="A551" s="3"/>
    </row>
    <row r="552" ht="12.75">
      <c r="A552" s="3"/>
    </row>
    <row r="553" ht="12.75">
      <c r="A553" s="3"/>
    </row>
    <row r="554" ht="12.75">
      <c r="A554" s="3"/>
    </row>
    <row r="555" ht="12.75">
      <c r="A555" s="3"/>
    </row>
    <row r="556" ht="12.75">
      <c r="A556" s="3"/>
    </row>
    <row r="557" ht="12.75">
      <c r="A557" s="3"/>
    </row>
    <row r="558" ht="12.75">
      <c r="A558" s="3"/>
    </row>
    <row r="559" ht="12.75">
      <c r="A559" s="3"/>
    </row>
    <row r="560" ht="12.75">
      <c r="A560" s="3"/>
    </row>
    <row r="561" ht="12.75">
      <c r="A561" s="3"/>
    </row>
    <row r="562" ht="12.75">
      <c r="A562" s="3"/>
    </row>
    <row r="563" ht="12.75">
      <c r="A563" s="3"/>
    </row>
    <row r="564" ht="12.75">
      <c r="A564" s="3"/>
    </row>
    <row r="565" ht="12.75">
      <c r="A565" s="3"/>
    </row>
    <row r="566" ht="12.75">
      <c r="A566" s="3"/>
    </row>
    <row r="567" ht="12.75">
      <c r="A567" s="3"/>
    </row>
    <row r="568" ht="12.75">
      <c r="A568" s="3"/>
    </row>
    <row r="569" ht="12.75">
      <c r="A569" s="3"/>
    </row>
    <row r="570" ht="12.75">
      <c r="A570" s="3"/>
    </row>
    <row r="571" ht="12.75">
      <c r="A571" s="3"/>
    </row>
    <row r="572" ht="12.75">
      <c r="A572" s="3"/>
    </row>
    <row r="573" ht="12.75">
      <c r="A573" s="3"/>
    </row>
    <row r="574" ht="12.75">
      <c r="A574" s="3"/>
    </row>
    <row r="575" ht="12.75">
      <c r="A575" s="3"/>
    </row>
    <row r="576" ht="12.75">
      <c r="A576" s="3"/>
    </row>
    <row r="577" ht="12.75">
      <c r="A577" s="3"/>
    </row>
    <row r="578" ht="12.75">
      <c r="A578" s="3"/>
    </row>
    <row r="579" ht="12.75">
      <c r="A579" s="3"/>
    </row>
    <row r="580" ht="12.75">
      <c r="A580" s="3"/>
    </row>
    <row r="581" ht="12.75">
      <c r="A581" s="3"/>
    </row>
    <row r="582" ht="12.75">
      <c r="A582" s="3"/>
    </row>
    <row r="583" ht="12.75">
      <c r="A583" s="3"/>
    </row>
    <row r="584" ht="12.75">
      <c r="A584" s="3"/>
    </row>
    <row r="585" ht="12.75">
      <c r="A585" s="3"/>
    </row>
    <row r="586" ht="12.75">
      <c r="A586" s="3"/>
    </row>
    <row r="587" ht="12.75">
      <c r="A587" s="3"/>
    </row>
    <row r="588" ht="12.75">
      <c r="A588" s="3"/>
    </row>
    <row r="589" ht="12.75">
      <c r="A589" s="3"/>
    </row>
    <row r="590" ht="12.75">
      <c r="A590" s="3"/>
    </row>
    <row r="591" ht="12.75">
      <c r="A591" s="3"/>
    </row>
    <row r="592" ht="12.75">
      <c r="A592" s="3"/>
    </row>
    <row r="593" ht="12.75">
      <c r="A593" s="3"/>
    </row>
    <row r="594" ht="12.75">
      <c r="A594" s="3"/>
    </row>
    <row r="595" ht="12.75">
      <c r="A595" s="3"/>
    </row>
    <row r="596" ht="12.75">
      <c r="A596" s="3"/>
    </row>
    <row r="597" ht="12.75">
      <c r="A597" s="3"/>
    </row>
    <row r="598" ht="12.75">
      <c r="A598" s="3"/>
    </row>
    <row r="599" ht="12.75">
      <c r="A599" s="3"/>
    </row>
    <row r="600" ht="12.75">
      <c r="A600" s="3"/>
    </row>
    <row r="601" ht="12.75">
      <c r="A601" s="3"/>
    </row>
    <row r="602" ht="12.75">
      <c r="A602" s="3"/>
    </row>
    <row r="603" ht="12.75">
      <c r="A603" s="3"/>
    </row>
    <row r="604" ht="12.75">
      <c r="A604" s="3"/>
    </row>
    <row r="605" ht="12.75">
      <c r="A605" s="3"/>
    </row>
    <row r="606" ht="12.75">
      <c r="A606" s="3"/>
    </row>
    <row r="607" ht="12.75">
      <c r="A607" s="3"/>
    </row>
    <row r="608" ht="12.75">
      <c r="A608" s="3"/>
    </row>
    <row r="609" ht="12.75">
      <c r="A609" s="3"/>
    </row>
    <row r="610" ht="12.75">
      <c r="A610" s="3"/>
    </row>
    <row r="611" ht="12.75">
      <c r="A611" s="3"/>
    </row>
    <row r="612" ht="12.75">
      <c r="A612" s="3"/>
    </row>
    <row r="613" ht="12.75">
      <c r="A613" s="3"/>
    </row>
    <row r="614" ht="12.75">
      <c r="A614" s="3"/>
    </row>
    <row r="615" ht="12.75">
      <c r="A615" s="3"/>
    </row>
    <row r="616" ht="12.75">
      <c r="A616" s="3"/>
    </row>
    <row r="617" ht="12.75">
      <c r="A617" s="3"/>
    </row>
    <row r="618" ht="12.75">
      <c r="A618" s="3"/>
    </row>
    <row r="619" ht="12.75">
      <c r="A619" s="3"/>
    </row>
    <row r="620" ht="12.75">
      <c r="A620" s="3"/>
    </row>
    <row r="621" ht="12.75">
      <c r="A621" s="3"/>
    </row>
    <row r="622" ht="12.75">
      <c r="A622" s="3"/>
    </row>
    <row r="623" ht="12.75">
      <c r="A623" s="3"/>
    </row>
    <row r="624" ht="12.75">
      <c r="A624" s="3"/>
    </row>
    <row r="625" ht="12.75">
      <c r="A625" s="3"/>
    </row>
    <row r="626" ht="12.75">
      <c r="A626" s="3"/>
    </row>
    <row r="627" ht="12.75">
      <c r="A627" s="3"/>
    </row>
    <row r="628" ht="12.75">
      <c r="A628" s="3"/>
    </row>
    <row r="629" ht="12.75">
      <c r="A629" s="3"/>
    </row>
    <row r="630" ht="12.75">
      <c r="A630" s="3"/>
    </row>
    <row r="631" ht="12.75">
      <c r="A631" s="3"/>
    </row>
    <row r="632" ht="12.75">
      <c r="A632" s="3"/>
    </row>
    <row r="633" ht="12.75">
      <c r="A633" s="3"/>
    </row>
    <row r="634" ht="12.75">
      <c r="A634" s="3"/>
    </row>
    <row r="635" ht="12.75">
      <c r="A635" s="3"/>
    </row>
    <row r="636" ht="12.75">
      <c r="A636" s="3"/>
    </row>
    <row r="637" ht="12.75">
      <c r="A637" s="3"/>
    </row>
    <row r="638" ht="12.75">
      <c r="A638" s="3"/>
    </row>
    <row r="639" ht="12.75">
      <c r="A639" s="3"/>
    </row>
    <row r="640" ht="12.75">
      <c r="A640" s="3"/>
    </row>
    <row r="641" ht="12.75">
      <c r="A641" s="3"/>
    </row>
    <row r="642" ht="12.75">
      <c r="A642" s="3"/>
    </row>
    <row r="643" ht="12.75">
      <c r="A643" s="3"/>
    </row>
    <row r="644" ht="12.75">
      <c r="A644" s="3"/>
    </row>
    <row r="645" ht="12.75">
      <c r="A645" s="3"/>
    </row>
    <row r="646" ht="12.75">
      <c r="A646" s="3"/>
    </row>
    <row r="647" ht="12.75">
      <c r="A647" s="3"/>
    </row>
    <row r="648" ht="12.75">
      <c r="A648" s="3"/>
    </row>
    <row r="649" ht="12.75">
      <c r="A649" s="3"/>
    </row>
    <row r="650" ht="12.75">
      <c r="A650" s="3"/>
    </row>
    <row r="651" ht="12.75">
      <c r="A651" s="3"/>
    </row>
    <row r="652" ht="12.75">
      <c r="A652" s="3"/>
    </row>
    <row r="653" ht="12.75">
      <c r="A653" s="3"/>
    </row>
    <row r="654" ht="12.75">
      <c r="A654" s="3"/>
    </row>
    <row r="655" ht="12.75">
      <c r="A655" s="3"/>
    </row>
    <row r="656" ht="12.75">
      <c r="A656" s="3"/>
    </row>
    <row r="657" ht="12.75">
      <c r="A657" s="3"/>
    </row>
    <row r="658" ht="12.75">
      <c r="A658" s="3"/>
    </row>
    <row r="659" ht="12.75">
      <c r="A659" s="3"/>
    </row>
    <row r="660" ht="12.75">
      <c r="A660" s="3"/>
    </row>
    <row r="661" ht="12.75">
      <c r="A661" s="3"/>
    </row>
    <row r="662" ht="12.75">
      <c r="A662" s="3"/>
    </row>
    <row r="663" ht="12.75">
      <c r="A663" s="3"/>
    </row>
    <row r="664" ht="12.75">
      <c r="A664" s="3"/>
    </row>
    <row r="665" ht="12.75">
      <c r="A665" s="3"/>
    </row>
    <row r="666" ht="12.75">
      <c r="A666" s="3"/>
    </row>
    <row r="667" ht="12.75">
      <c r="A667" s="3"/>
    </row>
    <row r="668" ht="12.75">
      <c r="A668" s="3"/>
    </row>
    <row r="669" ht="12.75">
      <c r="A669" s="3"/>
    </row>
    <row r="670" ht="12.75">
      <c r="A670" s="3"/>
    </row>
    <row r="671" ht="12.75">
      <c r="A671" s="3"/>
    </row>
    <row r="672" ht="12.75">
      <c r="A672" s="3"/>
    </row>
    <row r="673" ht="12.75">
      <c r="A673" s="3"/>
    </row>
    <row r="674" ht="12.75">
      <c r="A674" s="3"/>
    </row>
    <row r="675" ht="12.75">
      <c r="A675" s="3"/>
    </row>
    <row r="676" ht="12.75">
      <c r="A676" s="3"/>
    </row>
    <row r="677" ht="12.75">
      <c r="A677" s="3"/>
    </row>
    <row r="678" ht="12.75">
      <c r="A678" s="3"/>
    </row>
    <row r="679" ht="12.75">
      <c r="A679" s="3"/>
    </row>
    <row r="680" ht="12.75">
      <c r="A680" s="3"/>
    </row>
    <row r="681" ht="12.75">
      <c r="A681" s="3"/>
    </row>
    <row r="682" ht="12.75">
      <c r="A682" s="3"/>
    </row>
    <row r="683" ht="12.75">
      <c r="A683" s="3"/>
    </row>
    <row r="684" ht="12.75">
      <c r="A684" s="3"/>
    </row>
    <row r="685" ht="12.75">
      <c r="A685" s="3"/>
    </row>
    <row r="686" ht="12.75">
      <c r="A686" s="3"/>
    </row>
    <row r="687" ht="12.75">
      <c r="A687" s="3"/>
    </row>
    <row r="688" ht="12.75">
      <c r="A688" s="3"/>
    </row>
    <row r="689" ht="12.75">
      <c r="A689" s="3"/>
    </row>
    <row r="690" ht="12.75">
      <c r="A690" s="3"/>
    </row>
    <row r="691" ht="12.75">
      <c r="A691" s="3"/>
    </row>
    <row r="692" ht="12.75">
      <c r="A692" s="3"/>
    </row>
    <row r="693" ht="12.75">
      <c r="A693" s="3"/>
    </row>
    <row r="694" ht="12.75">
      <c r="A694" s="3"/>
    </row>
    <row r="695" ht="12.75">
      <c r="A695" s="3"/>
    </row>
    <row r="696" ht="12.75">
      <c r="A696" s="3"/>
    </row>
    <row r="697" ht="12.75">
      <c r="A697" s="3"/>
    </row>
    <row r="698" ht="12.75">
      <c r="A698" s="3"/>
    </row>
    <row r="699" ht="12.75">
      <c r="A699" s="3"/>
    </row>
    <row r="700" ht="12.75">
      <c r="A700" s="3"/>
    </row>
    <row r="701" ht="12.75">
      <c r="A701" s="3"/>
    </row>
    <row r="702" ht="12.75">
      <c r="A702" s="3"/>
    </row>
    <row r="703" ht="12.75">
      <c r="A703" s="3"/>
    </row>
    <row r="704" ht="12.75">
      <c r="A704" s="3"/>
    </row>
    <row r="705" ht="12.75">
      <c r="A705" s="3"/>
    </row>
    <row r="706" ht="12.75">
      <c r="A706" s="3"/>
    </row>
    <row r="707" ht="12.75">
      <c r="A707" s="3"/>
    </row>
    <row r="708" ht="12.75">
      <c r="A708" s="3"/>
    </row>
    <row r="709" ht="12.75">
      <c r="A709" s="3"/>
    </row>
    <row r="710" ht="12.75">
      <c r="A710" s="3"/>
    </row>
    <row r="711" ht="12.75">
      <c r="A711" s="3"/>
    </row>
    <row r="712" ht="12.75">
      <c r="A712" s="3"/>
    </row>
    <row r="713" ht="12.75">
      <c r="A713" s="3"/>
    </row>
    <row r="714" ht="12.75">
      <c r="A714" s="3"/>
    </row>
    <row r="715" ht="12.75">
      <c r="A715" s="3"/>
    </row>
    <row r="716" ht="12.75">
      <c r="A716" s="3"/>
    </row>
    <row r="717" ht="12.75">
      <c r="A717" s="3"/>
    </row>
    <row r="718" ht="12.75">
      <c r="A718" s="3"/>
    </row>
    <row r="719" ht="12.75">
      <c r="A719" s="3"/>
    </row>
    <row r="720" ht="12.75">
      <c r="A720" s="3"/>
    </row>
    <row r="721" ht="12.75">
      <c r="A721" s="3"/>
    </row>
    <row r="722" ht="12.75">
      <c r="A722" s="3"/>
    </row>
    <row r="723" ht="12.75">
      <c r="A723" s="3"/>
    </row>
    <row r="724" ht="12.75">
      <c r="A724" s="3"/>
    </row>
    <row r="725" ht="12.75">
      <c r="A725" s="3"/>
    </row>
    <row r="726" ht="12.75">
      <c r="A726" s="3"/>
    </row>
    <row r="727" ht="12.75">
      <c r="A727" s="3"/>
    </row>
    <row r="728" ht="12.75">
      <c r="A728" s="3"/>
    </row>
    <row r="729" ht="12.75">
      <c r="A729" s="3"/>
    </row>
    <row r="730" ht="12.75">
      <c r="A730" s="3"/>
    </row>
    <row r="731" ht="12.75">
      <c r="A731" s="3"/>
    </row>
    <row r="732" ht="12.75">
      <c r="A732" s="3"/>
    </row>
    <row r="733" ht="12.75">
      <c r="A733" s="3"/>
    </row>
    <row r="734" ht="12.75">
      <c r="A734" s="3"/>
    </row>
    <row r="735" ht="12.75">
      <c r="A735" s="3"/>
    </row>
    <row r="736" ht="12.75">
      <c r="A736" s="3"/>
    </row>
    <row r="737" ht="12.75">
      <c r="A737" s="3"/>
    </row>
    <row r="738" ht="12.75">
      <c r="A738" s="3"/>
    </row>
    <row r="739" ht="12.75">
      <c r="A739" s="3"/>
    </row>
    <row r="740" ht="12.75">
      <c r="A740" s="3"/>
    </row>
    <row r="741" ht="12.75">
      <c r="A741" s="3"/>
    </row>
    <row r="742" ht="12.75">
      <c r="A742" s="3"/>
    </row>
    <row r="743" ht="12.75">
      <c r="A743" s="3"/>
    </row>
    <row r="744" ht="12.75">
      <c r="A744" s="3"/>
    </row>
    <row r="745" ht="12.75">
      <c r="A745" s="3"/>
    </row>
    <row r="746" ht="12.75">
      <c r="A746" s="3"/>
    </row>
    <row r="747" ht="12.75">
      <c r="A747" s="3"/>
    </row>
    <row r="748" ht="12.75">
      <c r="A748" s="3"/>
    </row>
    <row r="749" ht="12.75">
      <c r="A749" s="3"/>
    </row>
    <row r="750" ht="12.75">
      <c r="A750" s="3"/>
    </row>
    <row r="751" ht="12.75">
      <c r="A751" s="3"/>
    </row>
    <row r="752" ht="12.75">
      <c r="A752" s="3"/>
    </row>
    <row r="753" ht="12.75">
      <c r="A753" s="3"/>
    </row>
    <row r="754" ht="12.75">
      <c r="A754" s="3"/>
    </row>
    <row r="755" ht="12.75">
      <c r="A755" s="3"/>
    </row>
    <row r="756" ht="12.75">
      <c r="A756" s="3"/>
    </row>
    <row r="757" ht="12.75">
      <c r="A757" s="3"/>
    </row>
    <row r="758" ht="12.75">
      <c r="A758" s="3"/>
    </row>
    <row r="759" ht="12.75">
      <c r="A759" s="3"/>
    </row>
    <row r="760" ht="12.75">
      <c r="A760" s="3"/>
    </row>
    <row r="761" ht="12.75">
      <c r="A761" s="3"/>
    </row>
    <row r="762" ht="12.75">
      <c r="A762" s="3"/>
    </row>
    <row r="763" ht="12.75">
      <c r="A763" s="3"/>
    </row>
    <row r="764" ht="12.75">
      <c r="A764" s="3"/>
    </row>
    <row r="765" ht="12.75">
      <c r="A765" s="3"/>
    </row>
    <row r="766" ht="12.75">
      <c r="A766" s="3"/>
    </row>
    <row r="767" ht="12.75">
      <c r="A767" s="3"/>
    </row>
    <row r="768" ht="12.75">
      <c r="A768" s="3"/>
    </row>
    <row r="769" ht="12.75">
      <c r="A769" s="3"/>
    </row>
    <row r="770" ht="12.75">
      <c r="A770" s="3"/>
    </row>
    <row r="771" ht="12.75">
      <c r="A771" s="3"/>
    </row>
    <row r="772" ht="12.75">
      <c r="A772" s="3"/>
    </row>
    <row r="773" ht="12.75">
      <c r="A773" s="3"/>
    </row>
    <row r="774" ht="12.75">
      <c r="A774" s="3"/>
    </row>
    <row r="775" ht="12.75">
      <c r="A775" s="3"/>
    </row>
    <row r="776" ht="12.75">
      <c r="A776" s="3"/>
    </row>
    <row r="777" ht="12.75">
      <c r="A777" s="3"/>
    </row>
    <row r="778" ht="12.75">
      <c r="A778" s="3"/>
    </row>
    <row r="779" ht="12.75">
      <c r="A779" s="3"/>
    </row>
    <row r="780" ht="12.75">
      <c r="A780" s="3"/>
    </row>
    <row r="781" ht="12.75">
      <c r="A781" s="3"/>
    </row>
    <row r="782" ht="12.75">
      <c r="A782" s="3"/>
    </row>
    <row r="783" ht="12.75">
      <c r="A783" s="3"/>
    </row>
    <row r="784" ht="12.75">
      <c r="A784" s="3"/>
    </row>
    <row r="785" ht="12.75">
      <c r="A785" s="3"/>
    </row>
    <row r="786" ht="12.75">
      <c r="A786" s="3"/>
    </row>
    <row r="787" ht="12.75">
      <c r="A787" s="3"/>
    </row>
    <row r="788" ht="12.75">
      <c r="A788" s="3"/>
    </row>
    <row r="789" ht="12.75">
      <c r="A789" s="3"/>
    </row>
    <row r="790" ht="12.75">
      <c r="A790" s="3"/>
    </row>
    <row r="791" ht="12.75">
      <c r="A791" s="3"/>
    </row>
    <row r="792" ht="12.75">
      <c r="A792" s="3"/>
    </row>
    <row r="793" ht="12.75">
      <c r="A793" s="3"/>
    </row>
    <row r="794" ht="12.75">
      <c r="A794" s="3"/>
    </row>
    <row r="795" ht="12.75">
      <c r="A795" s="3"/>
    </row>
    <row r="796" ht="12.75">
      <c r="A796" s="3"/>
    </row>
    <row r="797" ht="12.75">
      <c r="A797" s="3"/>
    </row>
    <row r="798" ht="12.75">
      <c r="A798" s="3"/>
    </row>
    <row r="799" ht="12.75">
      <c r="A799" s="3"/>
    </row>
    <row r="800" ht="12.75">
      <c r="A800" s="3"/>
    </row>
    <row r="801" ht="12.75">
      <c r="A801" s="3"/>
    </row>
    <row r="802" ht="12.75">
      <c r="A802" s="3"/>
    </row>
    <row r="803" ht="12.75">
      <c r="A803" s="3"/>
    </row>
    <row r="804" ht="12.75">
      <c r="A804" s="3"/>
    </row>
    <row r="805" ht="12.75">
      <c r="A805" s="3"/>
    </row>
    <row r="806" ht="12.75">
      <c r="A806" s="3"/>
    </row>
    <row r="807" ht="12.75">
      <c r="A807" s="3"/>
    </row>
    <row r="808" ht="12.75">
      <c r="A808" s="3"/>
    </row>
    <row r="809" ht="12.75">
      <c r="A809" s="3"/>
    </row>
    <row r="810" ht="12.75">
      <c r="A810" s="3"/>
    </row>
    <row r="811" ht="12.75">
      <c r="A811" s="3"/>
    </row>
    <row r="812" ht="12.75">
      <c r="A812" s="3"/>
    </row>
    <row r="813" ht="12.75">
      <c r="A813" s="3"/>
    </row>
    <row r="814" ht="12.75">
      <c r="A814" s="3"/>
    </row>
    <row r="815" ht="12.75">
      <c r="A815" s="3"/>
    </row>
    <row r="816" ht="12.75">
      <c r="A816" s="3"/>
    </row>
    <row r="817" ht="12.75">
      <c r="A817" s="3"/>
    </row>
    <row r="818" ht="12.75">
      <c r="A818" s="3"/>
    </row>
    <row r="819" ht="12.75">
      <c r="A819" s="3"/>
    </row>
    <row r="820" ht="12.75">
      <c r="A820" s="3"/>
    </row>
    <row r="821" ht="12.75">
      <c r="A821" s="3"/>
    </row>
    <row r="822" ht="12.75">
      <c r="A822" s="3"/>
    </row>
    <row r="823" ht="12.75">
      <c r="A823" s="3"/>
    </row>
    <row r="824" ht="12.75">
      <c r="A824" s="3"/>
    </row>
    <row r="825" ht="12.75">
      <c r="A825" s="3"/>
    </row>
    <row r="826" ht="12.75">
      <c r="A826" s="3"/>
    </row>
    <row r="827" ht="12.75">
      <c r="A827" s="3"/>
    </row>
    <row r="828" ht="12.75">
      <c r="A828" s="3"/>
    </row>
    <row r="829" ht="12.75">
      <c r="A829" s="3"/>
    </row>
    <row r="830" ht="12.75">
      <c r="A830" s="3"/>
    </row>
    <row r="831" ht="12.75">
      <c r="A831" s="3"/>
    </row>
    <row r="832" ht="12.75">
      <c r="A832" s="3"/>
    </row>
    <row r="833" ht="12.75">
      <c r="A833" s="3"/>
    </row>
    <row r="834" ht="12.75">
      <c r="A834" s="3"/>
    </row>
    <row r="835" ht="12.75">
      <c r="A835" s="3"/>
    </row>
    <row r="836" ht="12.75">
      <c r="A836" s="3"/>
    </row>
    <row r="837" ht="12.75">
      <c r="A837" s="3"/>
    </row>
    <row r="838" ht="12.75">
      <c r="A838" s="3"/>
    </row>
    <row r="839" ht="12.75">
      <c r="A839" s="3"/>
    </row>
    <row r="840" ht="12.75">
      <c r="A840" s="3"/>
    </row>
    <row r="841" ht="12.75">
      <c r="A841" s="3"/>
    </row>
    <row r="842" ht="12.75">
      <c r="A842" s="3"/>
    </row>
    <row r="843" ht="12.75">
      <c r="A843" s="3"/>
    </row>
    <row r="844" ht="12.75">
      <c r="A844" s="3"/>
    </row>
    <row r="845" ht="12.75">
      <c r="A845" s="3"/>
    </row>
    <row r="846" ht="12.75">
      <c r="A846" s="3"/>
    </row>
    <row r="847" ht="12.75">
      <c r="A847" s="3"/>
    </row>
    <row r="848" ht="12.75">
      <c r="A848" s="3"/>
    </row>
    <row r="849" ht="12.75">
      <c r="A849" s="3"/>
    </row>
    <row r="850" ht="12.75">
      <c r="A850" s="3"/>
    </row>
    <row r="851" ht="12.75">
      <c r="A851" s="3"/>
    </row>
    <row r="852" ht="12.75">
      <c r="A852" s="3"/>
    </row>
    <row r="853" ht="12.75">
      <c r="A853" s="3"/>
    </row>
    <row r="854" ht="12.75">
      <c r="A854" s="3"/>
    </row>
    <row r="855" ht="12.75">
      <c r="A855" s="3"/>
    </row>
    <row r="856" ht="12.75">
      <c r="A856" s="3"/>
    </row>
    <row r="857" ht="12.75">
      <c r="A857" s="3"/>
    </row>
    <row r="858" ht="12.75">
      <c r="A858" s="3"/>
    </row>
    <row r="859" ht="12.75">
      <c r="A859" s="3"/>
    </row>
    <row r="860" ht="12.75">
      <c r="A860" s="3"/>
    </row>
    <row r="861" ht="12.75">
      <c r="A861" s="3"/>
    </row>
    <row r="862" ht="12.75">
      <c r="A862" s="3"/>
    </row>
    <row r="863" ht="12.75">
      <c r="A863" s="3"/>
    </row>
    <row r="864" ht="12.75">
      <c r="A864" s="3"/>
    </row>
    <row r="865" ht="12.75">
      <c r="A865" s="3"/>
    </row>
    <row r="866" ht="12.75">
      <c r="A866" s="3"/>
    </row>
    <row r="867" ht="12.75">
      <c r="A867" s="3"/>
    </row>
    <row r="868" ht="12.75">
      <c r="A868" s="3"/>
    </row>
    <row r="869" ht="12.75">
      <c r="A869" s="3"/>
    </row>
    <row r="870" ht="12.75">
      <c r="A870" s="3"/>
    </row>
    <row r="871" ht="12.75">
      <c r="A871" s="3"/>
    </row>
    <row r="872" ht="12.75">
      <c r="A872" s="3"/>
    </row>
    <row r="873" ht="12.75">
      <c r="A873" s="3"/>
    </row>
    <row r="874" ht="12.75">
      <c r="A874" s="3"/>
    </row>
    <row r="875" ht="12.75">
      <c r="A875" s="3"/>
    </row>
    <row r="876" ht="12.75">
      <c r="A876" s="3"/>
    </row>
    <row r="877" ht="12.75">
      <c r="A877" s="3"/>
    </row>
    <row r="878" ht="12.75">
      <c r="A878" s="3"/>
    </row>
    <row r="879" ht="12.75">
      <c r="A879" s="3"/>
    </row>
    <row r="880" ht="12.75">
      <c r="A880" s="3"/>
    </row>
    <row r="881" ht="12.75">
      <c r="A881" s="3"/>
    </row>
    <row r="882" ht="12.75">
      <c r="A882" s="3"/>
    </row>
    <row r="883" ht="12.75">
      <c r="A883" s="3"/>
    </row>
    <row r="884" ht="12.75">
      <c r="A884" s="3"/>
    </row>
    <row r="885" ht="12.75">
      <c r="A885" s="3"/>
    </row>
    <row r="886" ht="12.75">
      <c r="A886" s="3"/>
    </row>
    <row r="887" ht="12.75">
      <c r="A887" s="3"/>
    </row>
    <row r="888" ht="12.75">
      <c r="A888" s="3"/>
    </row>
    <row r="889" ht="12.75">
      <c r="A889" s="3"/>
    </row>
    <row r="890" ht="12.75">
      <c r="A890" s="3"/>
    </row>
    <row r="891" ht="12.75">
      <c r="A891" s="3"/>
    </row>
    <row r="892" ht="12.75">
      <c r="A892" s="3"/>
    </row>
    <row r="893" ht="12.75">
      <c r="A893" s="3"/>
    </row>
    <row r="894" ht="12.75">
      <c r="A894" s="3"/>
    </row>
    <row r="895" ht="12.75">
      <c r="A895" s="3"/>
    </row>
    <row r="896" ht="12.75">
      <c r="A896" s="3"/>
    </row>
    <row r="897" ht="12.75">
      <c r="A897" s="3"/>
    </row>
    <row r="898" ht="12.75">
      <c r="A898" s="3"/>
    </row>
    <row r="899" ht="12.75">
      <c r="A899" s="3"/>
    </row>
    <row r="900" ht="12.75">
      <c r="A900" s="3"/>
    </row>
    <row r="901" ht="12.75">
      <c r="A901" s="3"/>
    </row>
    <row r="902" ht="12.75">
      <c r="A902" s="3"/>
    </row>
    <row r="903" ht="12.75">
      <c r="A903" s="3"/>
    </row>
    <row r="904" ht="12.75">
      <c r="A904" s="3"/>
    </row>
    <row r="905" ht="12.75">
      <c r="A905" s="3"/>
    </row>
    <row r="906" ht="12.75">
      <c r="A906" s="3"/>
    </row>
    <row r="907" ht="12.75">
      <c r="A907" s="3"/>
    </row>
    <row r="908" ht="12.75">
      <c r="A908" s="3"/>
    </row>
    <row r="909" ht="12.75">
      <c r="A909" s="3"/>
    </row>
    <row r="910" ht="12.75">
      <c r="A910" s="3"/>
    </row>
    <row r="911" ht="12.75">
      <c r="A911" s="3"/>
    </row>
    <row r="912" ht="12.75">
      <c r="A912" s="3"/>
    </row>
    <row r="913" ht="12.75">
      <c r="A913" s="3"/>
    </row>
    <row r="914" ht="12.75">
      <c r="A914" s="3"/>
    </row>
    <row r="915" ht="12.75">
      <c r="A915" s="3"/>
    </row>
    <row r="916" ht="12.75">
      <c r="A916" s="3"/>
    </row>
    <row r="917" ht="12.75">
      <c r="A917" s="3"/>
    </row>
    <row r="918" ht="12.75">
      <c r="A918" s="3"/>
    </row>
    <row r="919" ht="12.75">
      <c r="A919" s="3"/>
    </row>
    <row r="920" ht="12.75">
      <c r="A920" s="3"/>
    </row>
    <row r="921" ht="12.75">
      <c r="A921" s="3"/>
    </row>
    <row r="922" ht="12.75">
      <c r="A922" s="3"/>
    </row>
    <row r="923" ht="12.75">
      <c r="A923" s="3"/>
    </row>
    <row r="924" ht="12.75">
      <c r="A924" s="3"/>
    </row>
    <row r="925" ht="12.75">
      <c r="A925" s="3"/>
    </row>
    <row r="926" ht="12.75">
      <c r="A926" s="3"/>
    </row>
    <row r="927" ht="12.75">
      <c r="A927" s="3"/>
    </row>
    <row r="928" ht="12.75">
      <c r="A928" s="3"/>
    </row>
    <row r="929" ht="12.75">
      <c r="A929" s="3"/>
    </row>
    <row r="930" ht="12.75">
      <c r="A930" s="3"/>
    </row>
    <row r="931" ht="12.75">
      <c r="A931" s="3"/>
    </row>
    <row r="932" ht="12.75">
      <c r="A932" s="3"/>
    </row>
    <row r="933" ht="12.75">
      <c r="A933" s="3"/>
    </row>
    <row r="934" ht="12.75">
      <c r="A934" s="3"/>
    </row>
    <row r="935" ht="12.75">
      <c r="A935" s="3"/>
    </row>
    <row r="936" ht="12.75">
      <c r="A936" s="3"/>
    </row>
    <row r="937" ht="12.75">
      <c r="A937" s="3"/>
    </row>
    <row r="938" ht="12.75">
      <c r="A938" s="3"/>
    </row>
    <row r="939" ht="12.75">
      <c r="A939" s="3"/>
    </row>
    <row r="940" ht="12.75">
      <c r="A940" s="3"/>
    </row>
    <row r="941" ht="12.75">
      <c r="A941" s="3"/>
    </row>
    <row r="942" ht="12.75">
      <c r="A942" s="3"/>
    </row>
    <row r="943" ht="12.75">
      <c r="A943" s="3"/>
    </row>
    <row r="944" ht="12.75">
      <c r="A944" s="3"/>
    </row>
    <row r="945" ht="12.75">
      <c r="A945" s="3"/>
    </row>
    <row r="946" ht="12.75">
      <c r="A946" s="3"/>
    </row>
    <row r="947" ht="12.75">
      <c r="A947" s="3"/>
    </row>
    <row r="948" ht="12.75">
      <c r="A948" s="3"/>
    </row>
    <row r="949" ht="12.75">
      <c r="A949" s="3"/>
    </row>
    <row r="950" ht="12.75">
      <c r="A950" s="3"/>
    </row>
    <row r="951" ht="12.75">
      <c r="A951" s="3"/>
    </row>
    <row r="952" ht="12.75">
      <c r="A952" s="3"/>
    </row>
    <row r="953" ht="12.75">
      <c r="A953" s="3"/>
    </row>
    <row r="954" ht="12.75">
      <c r="A954" s="3"/>
    </row>
    <row r="955" ht="12.75">
      <c r="A955" s="3"/>
    </row>
    <row r="956" ht="12.75">
      <c r="A956" s="3"/>
    </row>
    <row r="957" ht="12.75">
      <c r="A957" s="3"/>
    </row>
    <row r="958" ht="12.75">
      <c r="A958" s="3"/>
    </row>
    <row r="959" ht="12.75">
      <c r="A959" s="3"/>
    </row>
    <row r="960" ht="12.75">
      <c r="A960" s="3"/>
    </row>
    <row r="961" ht="12.75">
      <c r="A961" s="3"/>
    </row>
    <row r="962" ht="12.75">
      <c r="A962" s="3"/>
    </row>
    <row r="963" ht="12.75">
      <c r="A963" s="3"/>
    </row>
    <row r="964" ht="12.75">
      <c r="A964" s="3"/>
    </row>
    <row r="965" ht="12.75">
      <c r="A965" s="3"/>
    </row>
    <row r="966" ht="12.75">
      <c r="A966" s="3"/>
    </row>
    <row r="967" ht="12.75">
      <c r="A967" s="3"/>
    </row>
    <row r="968" ht="12.75">
      <c r="A968" s="3"/>
    </row>
    <row r="969" ht="12.75">
      <c r="A969" s="3"/>
    </row>
    <row r="970" ht="12.75">
      <c r="A970" s="3"/>
    </row>
    <row r="971" ht="12.75">
      <c r="A971" s="3"/>
    </row>
    <row r="972" ht="12.75">
      <c r="A972" s="3"/>
    </row>
    <row r="973" ht="12.75">
      <c r="A973" s="3"/>
    </row>
    <row r="974" ht="12.75">
      <c r="A974" s="3"/>
    </row>
    <row r="975" ht="12.75">
      <c r="A975" s="3"/>
    </row>
    <row r="976" ht="12.75">
      <c r="A976" s="3"/>
    </row>
    <row r="977" ht="12.75">
      <c r="A977" s="3"/>
    </row>
    <row r="978" ht="12.75">
      <c r="A978" s="3"/>
    </row>
    <row r="979" ht="12.75">
      <c r="A979" s="3"/>
    </row>
    <row r="980" ht="12.75">
      <c r="A980" s="3"/>
    </row>
    <row r="981" ht="12.75">
      <c r="A981" s="3"/>
    </row>
    <row r="982" ht="12.75">
      <c r="A982" s="3"/>
    </row>
    <row r="983" ht="12.75">
      <c r="A983" s="3"/>
    </row>
    <row r="984" ht="12.75">
      <c r="A984" s="3"/>
    </row>
    <row r="985" ht="12.75">
      <c r="A985" s="3"/>
    </row>
    <row r="986" ht="12.75">
      <c r="A986" s="3"/>
    </row>
    <row r="987" ht="12.75">
      <c r="A987" s="3"/>
    </row>
    <row r="988" ht="12.75">
      <c r="A988" s="3"/>
    </row>
    <row r="989" ht="12.75">
      <c r="A989" s="3"/>
    </row>
    <row r="990" ht="12.75">
      <c r="A990" s="3"/>
    </row>
    <row r="991" ht="12.75">
      <c r="A991" s="3"/>
    </row>
    <row r="992" ht="12.75">
      <c r="A992" s="3"/>
    </row>
    <row r="993" ht="12.75">
      <c r="A993" s="3"/>
    </row>
    <row r="994" ht="12.75">
      <c r="A994" s="3"/>
    </row>
    <row r="995" ht="12.75">
      <c r="A995" s="3"/>
    </row>
    <row r="996" ht="12.75">
      <c r="A996" s="3"/>
    </row>
    <row r="997" ht="12.75">
      <c r="A997" s="3"/>
    </row>
    <row r="998" ht="12.75">
      <c r="A998" s="3"/>
    </row>
    <row r="999" ht="12.75">
      <c r="A999" s="3"/>
    </row>
    <row r="1000" ht="12.75">
      <c r="A1000" s="3"/>
    </row>
    <row r="1001" ht="12.75">
      <c r="A1001" s="3"/>
    </row>
    <row r="1002" ht="12.75">
      <c r="A1002" s="3"/>
    </row>
    <row r="1003" ht="12.75">
      <c r="A1003" s="3"/>
    </row>
    <row r="1004" ht="12.75">
      <c r="A1004" s="3"/>
    </row>
    <row r="1005" ht="12.75">
      <c r="A1005" s="3"/>
    </row>
    <row r="1006" ht="12.75">
      <c r="A1006" s="3"/>
    </row>
    <row r="1007" ht="12.75">
      <c r="A1007" s="3"/>
    </row>
    <row r="1008" ht="12.75">
      <c r="A1008" s="3"/>
    </row>
    <row r="1009" ht="12.75">
      <c r="A1009" s="3"/>
    </row>
    <row r="1010" ht="12.75">
      <c r="A1010" s="3"/>
    </row>
    <row r="1011" ht="12.75">
      <c r="A1011" s="3"/>
    </row>
    <row r="1012" ht="12.75">
      <c r="A1012" s="3"/>
    </row>
    <row r="1013" ht="12.75">
      <c r="A1013" s="3"/>
    </row>
    <row r="1014" ht="12.75">
      <c r="A1014" s="3"/>
    </row>
    <row r="1015" ht="12.75">
      <c r="A1015" s="3"/>
    </row>
    <row r="1016" ht="12.75">
      <c r="A1016" s="3"/>
    </row>
    <row r="1017" ht="12.75">
      <c r="A1017" s="3"/>
    </row>
    <row r="1018" ht="12.75">
      <c r="A1018" s="3"/>
    </row>
    <row r="1019" ht="12.75">
      <c r="A1019" s="3"/>
    </row>
    <row r="1020" ht="12.75">
      <c r="A1020" s="3"/>
    </row>
    <row r="1021" ht="12.75">
      <c r="A1021" s="3"/>
    </row>
    <row r="1022" ht="12.75">
      <c r="A1022" s="3"/>
    </row>
    <row r="1023" ht="12.75">
      <c r="A1023" s="3"/>
    </row>
    <row r="1024" ht="12.75">
      <c r="A1024" s="3"/>
    </row>
    <row r="1025" ht="12.75">
      <c r="A1025" s="3"/>
    </row>
    <row r="1026" ht="12.75">
      <c r="A1026" s="3"/>
    </row>
    <row r="1027" ht="12.75">
      <c r="A1027" s="3"/>
    </row>
    <row r="1028" ht="12.75">
      <c r="A1028" s="3"/>
    </row>
    <row r="1029" ht="12.75">
      <c r="A1029" s="3"/>
    </row>
    <row r="1030" ht="12.75">
      <c r="A1030" s="3"/>
    </row>
    <row r="1031" ht="12.75">
      <c r="A1031" s="3"/>
    </row>
    <row r="1032" ht="12.75">
      <c r="A1032" s="3"/>
    </row>
    <row r="1033" ht="12.75">
      <c r="A1033" s="3"/>
    </row>
    <row r="1034" ht="12.75">
      <c r="A1034" s="3"/>
    </row>
    <row r="1035" ht="12.75">
      <c r="A1035" s="3"/>
    </row>
    <row r="1036" ht="12.75">
      <c r="A1036" s="3"/>
    </row>
    <row r="1037" ht="12.75">
      <c r="A1037" s="3"/>
    </row>
    <row r="1038" ht="12.75">
      <c r="A1038" s="3"/>
    </row>
    <row r="1039" ht="12.75">
      <c r="A1039" s="3"/>
    </row>
    <row r="1040" ht="12.75">
      <c r="A1040" s="3"/>
    </row>
    <row r="1041" ht="12.75">
      <c r="A1041" s="3"/>
    </row>
    <row r="1042" ht="12.75">
      <c r="A1042" s="3"/>
    </row>
    <row r="1043" ht="12.75">
      <c r="A1043" s="3"/>
    </row>
    <row r="1044" ht="12.75">
      <c r="A1044" s="3"/>
    </row>
    <row r="1045" ht="12.75">
      <c r="A1045" s="3"/>
    </row>
    <row r="1046" ht="12.75">
      <c r="A1046" s="3"/>
    </row>
    <row r="1047" ht="12.75">
      <c r="A1047" s="3"/>
    </row>
    <row r="1048" ht="12.75">
      <c r="A1048" s="3"/>
    </row>
    <row r="1049" ht="12.75">
      <c r="A1049" s="3"/>
    </row>
    <row r="1050" ht="12.75">
      <c r="A1050" s="3"/>
    </row>
    <row r="1051" ht="12.75">
      <c r="A1051" s="3"/>
    </row>
    <row r="1052" ht="12.75">
      <c r="A1052" s="3"/>
    </row>
    <row r="1053" ht="12.75">
      <c r="A1053" s="3"/>
    </row>
    <row r="1054" ht="12.75">
      <c r="A1054" s="3"/>
    </row>
    <row r="1055" ht="12.75">
      <c r="A1055" s="3"/>
    </row>
    <row r="1056" ht="12.75">
      <c r="A1056" s="3"/>
    </row>
    <row r="1057" ht="12.75">
      <c r="A1057" s="3"/>
    </row>
    <row r="1058" ht="12.75">
      <c r="A1058" s="3"/>
    </row>
    <row r="1059" ht="12.75">
      <c r="A1059" s="3"/>
    </row>
    <row r="1060" ht="12.75">
      <c r="A1060" s="3"/>
    </row>
    <row r="1061" ht="12.75">
      <c r="A1061" s="3"/>
    </row>
    <row r="1062" ht="12.75">
      <c r="A1062" s="3"/>
    </row>
    <row r="1063" ht="12.75">
      <c r="A1063" s="3"/>
    </row>
    <row r="1064" ht="12.75">
      <c r="A1064" s="3"/>
    </row>
    <row r="1065" ht="12.75">
      <c r="A1065" s="3"/>
    </row>
    <row r="1066" ht="12.75">
      <c r="A1066" s="3"/>
    </row>
    <row r="1067" ht="12.75">
      <c r="A1067" s="3"/>
    </row>
    <row r="1068" ht="12.75">
      <c r="A1068" s="3"/>
    </row>
    <row r="1069" ht="12.75">
      <c r="A1069" s="3"/>
    </row>
    <row r="1070" ht="12.75">
      <c r="A1070" s="3"/>
    </row>
    <row r="1071" ht="12.75">
      <c r="A1071" s="3"/>
    </row>
    <row r="1072" ht="12.75">
      <c r="A1072" s="3"/>
    </row>
    <row r="1073" ht="12.75">
      <c r="A1073" s="3"/>
    </row>
    <row r="1074" ht="12.75">
      <c r="A1074" s="3"/>
    </row>
    <row r="1075" ht="12.75">
      <c r="A1075" s="3"/>
    </row>
    <row r="1076" ht="12.75">
      <c r="A1076" s="3"/>
    </row>
    <row r="1077" ht="12.75">
      <c r="A1077" s="3"/>
    </row>
    <row r="1078" ht="12.75">
      <c r="A1078" s="3"/>
    </row>
    <row r="1079" ht="12.75">
      <c r="A1079" s="3"/>
    </row>
    <row r="1080" ht="12.75">
      <c r="A1080" s="3"/>
    </row>
    <row r="1081" ht="12.75">
      <c r="A1081" s="3"/>
    </row>
    <row r="1082" ht="12.75">
      <c r="A1082" s="3"/>
    </row>
    <row r="1083" ht="12.75">
      <c r="A1083" s="3"/>
    </row>
    <row r="1084" ht="12.75">
      <c r="A1084" s="3"/>
    </row>
    <row r="1085" ht="12.75">
      <c r="A1085" s="3"/>
    </row>
    <row r="1086" ht="12.75">
      <c r="A1086" s="3"/>
    </row>
    <row r="1087" ht="12.75">
      <c r="A1087" s="3"/>
    </row>
    <row r="1088" ht="12.75">
      <c r="A1088" s="3"/>
    </row>
    <row r="1089" ht="12.75">
      <c r="A1089" s="3"/>
    </row>
    <row r="1090" ht="12.75">
      <c r="A1090" s="3"/>
    </row>
    <row r="1091" ht="12.75">
      <c r="A1091" s="3"/>
    </row>
    <row r="1092" ht="12.75">
      <c r="A1092" s="3"/>
    </row>
    <row r="1093" ht="12.75">
      <c r="A1093" s="3"/>
    </row>
    <row r="1094" ht="12.75">
      <c r="A1094" s="3"/>
    </row>
    <row r="1095" ht="12.75">
      <c r="A1095" s="3"/>
    </row>
    <row r="1096" ht="12.75">
      <c r="A1096" s="3"/>
    </row>
    <row r="1097" ht="12.75">
      <c r="A1097" s="3"/>
    </row>
    <row r="1098" ht="12.75">
      <c r="A1098" s="3"/>
    </row>
    <row r="1099" ht="12.75">
      <c r="A1099" s="3"/>
    </row>
    <row r="1100" ht="12.75">
      <c r="A1100" s="3"/>
    </row>
    <row r="1101" ht="12.75">
      <c r="A1101" s="3"/>
    </row>
    <row r="1102" ht="12.75">
      <c r="A1102" s="3"/>
    </row>
    <row r="1103" ht="12.75">
      <c r="A1103" s="3"/>
    </row>
    <row r="1104" ht="12.75">
      <c r="A1104" s="3"/>
    </row>
    <row r="1105" ht="12.75">
      <c r="A1105" s="3"/>
    </row>
    <row r="1106" ht="12.75">
      <c r="A1106" s="3"/>
    </row>
    <row r="1107" ht="12.75">
      <c r="A1107" s="3"/>
    </row>
    <row r="1108" ht="12.75">
      <c r="A1108" s="3"/>
    </row>
    <row r="1109" ht="12.75">
      <c r="A1109" s="3"/>
    </row>
    <row r="1110" ht="12.75">
      <c r="A1110" s="3"/>
    </row>
    <row r="1111" ht="12.75">
      <c r="A1111" s="3"/>
    </row>
    <row r="1112" ht="12.75">
      <c r="A1112" s="3"/>
    </row>
    <row r="1113" ht="12.75">
      <c r="A1113" s="3"/>
    </row>
    <row r="1114" ht="12.75">
      <c r="A1114" s="3"/>
    </row>
    <row r="1115" ht="12.75">
      <c r="A1115" s="3"/>
    </row>
    <row r="1116" ht="12.75">
      <c r="A1116" s="3"/>
    </row>
    <row r="1117" ht="12.75">
      <c r="A1117" s="3"/>
    </row>
    <row r="1118" ht="12.75">
      <c r="A1118" s="3"/>
    </row>
    <row r="1119" ht="12.75">
      <c r="A1119" s="3"/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Comune di Torino</cp:lastModifiedBy>
  <dcterms:created xsi:type="dcterms:W3CDTF">2013-11-29T11:03:00Z</dcterms:created>
  <dcterms:modified xsi:type="dcterms:W3CDTF">2016-12-29T14:32:19Z</dcterms:modified>
  <cp:category/>
  <cp:version/>
  <cp:contentType/>
  <cp:contentStatus/>
</cp:coreProperties>
</file>