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5180" windowHeight="8580" activeTab="0"/>
  </bookViews>
  <sheets>
    <sheet name="GIUSTA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<sst xmlns="http://schemas.openxmlformats.org/spreadsheetml/2006/main" count="27" uniqueCount="24">
  <si>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DATA</t>
  </si>
  <si>
    <t>DURATA (giorni)</t>
  </si>
  <si>
    <t>DESTINAZIONE</t>
  </si>
  <si>
    <t>MOTIVO</t>
  </si>
  <si>
    <t>TOTALE</t>
  </si>
  <si>
    <t>SPESE SOGGIORNO</t>
  </si>
  <si>
    <t>SPESE VIAGGIO</t>
  </si>
  <si>
    <t>Convegno: "Giovani tra crisi e futuro. La ricerca e le politiche a confronto presso l'Università Bicocca".</t>
  </si>
  <si>
    <t>Milano</t>
  </si>
  <si>
    <t>Partecipa alla II edizione degli Stati Generali delle Amministratrici promossa da ANCI.</t>
  </si>
  <si>
    <t>Roma</t>
  </si>
  <si>
    <t>Brescia</t>
  </si>
  <si>
    <t>Partecipa alla riunione preparatoria Brescia Pride 2017</t>
  </si>
  <si>
    <t>Livorno</t>
  </si>
  <si>
    <t>Bologna</t>
  </si>
  <si>
    <t>Incontro istituzionale in occasione delle celebrazioni del 17 maggio 2017</t>
  </si>
  <si>
    <t>Partecipa alla tavola rotonda "Transessualità e sport"</t>
  </si>
  <si>
    <t>Reggio Emilia</t>
  </si>
  <si>
    <t>Partecipa alla formalizzazione del tavolo di lavoro permanente con soggetti istituzionali attraverso la sottoscrizione di un Protocollo d'intesa per elaborare specifici piani di intervento e strategie condivise per il superamento delle discriminazioni basate sull'orientamento sessuale e sull'identità di genere</t>
  </si>
  <si>
    <t>Forlì</t>
  </si>
  <si>
    <t>Partecipa alla conferenza "Progetto Co-City" - la gestione condivisa dei beni comuni urbani e la Co-progettazione - nell'ambito della "Settimana del buon vivere"</t>
  </si>
  <si>
    <t>Partecipa a vari eventi ed incontri istituzionali</t>
  </si>
  <si>
    <t>22-25/11/17</t>
  </si>
  <si>
    <t>Partecipa al XX anniversario del Servizio Civile di Roma Capitale c/o la Sala Protomoteca del Campidoglio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</si>
</sst>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4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09"/>
  <sheetViews>
    <sheetView tabSelected="1" workbookViewId="0" topLeftCell="A7">
      <selection activeCell="G10" sqref="G10"/>
    </sheetView>
  </sheetViews>
  <sheetFormatPr defaultColWidth="9.140625" defaultRowHeight="12.75"/>
  <cols>
    <col min="1" max="1" width="10.28125" style="0" customWidth="1"/>
    <col min="2" max="2" width="10.00390625" style="0" customWidth="1"/>
    <col min="3" max="3" width="22.7109375" style="0" customWidth="1"/>
    <col min="4" max="4" width="35.421875" style="0" customWidth="1"/>
    <col min="5" max="5" width="13.140625" style="0" customWidth="1"/>
    <col min="6" max="6" width="14.00390625" style="0" customWidth="1"/>
    <col min="7" max="7" width="15.003906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2" t="s">
        <v>6</v>
      </c>
      <c r="G1" s="2" t="s">
        <v>4</v>
      </c>
    </row>
    <row r="2" spans="1:7" ht="38.25">
      <c r="A2" s="3">
        <v>42755</v>
      </c>
      <c r="B2">
        <v>1</v>
      </c>
      <c r="C2" s="11" t="s">
        <v>8</v>
      </c>
      <c r="D2" s="10" t="s">
        <v>7</v>
      </c>
      <c r="E2" s="6"/>
      <c r="F2">
        <v>42.35</v>
      </c>
      <c r="G2" s="6">
        <f>E2+F2</f>
        <v>42.35</v>
      </c>
    </row>
    <row r="3" spans="1:7" ht="38.25">
      <c r="A3" s="3">
        <v>42801</v>
      </c>
      <c r="B3">
        <v>1</v>
      </c>
      <c r="C3" s="9" t="s">
        <v>10</v>
      </c>
      <c r="D3" s="10" t="s">
        <v>9</v>
      </c>
      <c r="E3" s="6"/>
      <c r="F3" s="6">
        <v>150.59</v>
      </c>
      <c r="G3" s="6">
        <f aca="true" t="shared" si="0" ref="G3:G25">E3+F3</f>
        <v>150.59</v>
      </c>
    </row>
    <row r="4" spans="1:7" ht="25.5">
      <c r="A4" s="3">
        <v>42868</v>
      </c>
      <c r="B4" s="5">
        <v>1</v>
      </c>
      <c r="C4" s="9" t="s">
        <v>11</v>
      </c>
      <c r="D4" s="10" t="s">
        <v>12</v>
      </c>
      <c r="E4" s="6"/>
      <c r="F4">
        <v>74.85</v>
      </c>
      <c r="G4" s="6">
        <f t="shared" si="0"/>
        <v>74.85</v>
      </c>
    </row>
    <row r="5" spans="1:7" ht="25.5">
      <c r="A5" s="4">
        <v>42875</v>
      </c>
      <c r="B5" s="12">
        <v>1</v>
      </c>
      <c r="C5" s="9" t="s">
        <v>13</v>
      </c>
      <c r="D5" s="10" t="s">
        <v>15</v>
      </c>
      <c r="E5" s="6">
        <v>60</v>
      </c>
      <c r="F5">
        <v>87.2</v>
      </c>
      <c r="G5" s="6">
        <f t="shared" si="0"/>
        <v>147.2</v>
      </c>
    </row>
    <row r="6" spans="1:7" ht="25.5">
      <c r="A6" s="3">
        <v>42879</v>
      </c>
      <c r="B6" s="12">
        <v>1</v>
      </c>
      <c r="C6" s="9" t="s">
        <v>14</v>
      </c>
      <c r="D6" s="10" t="s">
        <v>16</v>
      </c>
      <c r="E6" s="6"/>
      <c r="F6">
        <v>79.8</v>
      </c>
      <c r="G6" s="6">
        <f t="shared" si="0"/>
        <v>79.8</v>
      </c>
    </row>
    <row r="7" spans="1:7" ht="102">
      <c r="A7" s="3">
        <v>42886</v>
      </c>
      <c r="B7" s="12">
        <v>1</v>
      </c>
      <c r="C7" s="9" t="s">
        <v>17</v>
      </c>
      <c r="D7" s="10" t="s">
        <v>18</v>
      </c>
      <c r="E7" s="6"/>
      <c r="G7" s="6">
        <f t="shared" si="0"/>
        <v>0</v>
      </c>
    </row>
    <row r="8" spans="1:7" ht="63.75">
      <c r="A8" s="3">
        <v>43003</v>
      </c>
      <c r="B8" s="12">
        <v>1</v>
      </c>
      <c r="C8" s="9" t="s">
        <v>19</v>
      </c>
      <c r="D8" s="10" t="s">
        <v>20</v>
      </c>
      <c r="E8" s="6"/>
      <c r="F8">
        <v>114.4</v>
      </c>
      <c r="G8" s="6">
        <f t="shared" si="0"/>
        <v>114.4</v>
      </c>
    </row>
    <row r="9" spans="1:7" ht="25.5">
      <c r="A9" s="3" t="s">
        <v>22</v>
      </c>
      <c r="B9" s="12">
        <v>4</v>
      </c>
      <c r="C9" s="13" t="s">
        <v>10</v>
      </c>
      <c r="D9" s="13" t="s">
        <v>21</v>
      </c>
      <c r="E9" s="6">
        <v>199.96</v>
      </c>
      <c r="F9">
        <v>161.1</v>
      </c>
      <c r="G9" s="6">
        <f t="shared" si="0"/>
        <v>361.06</v>
      </c>
    </row>
    <row r="10" spans="1:7" ht="38.25">
      <c r="A10" s="3">
        <v>43067</v>
      </c>
      <c r="B10" s="12">
        <v>1</v>
      </c>
      <c r="C10" s="13" t="s">
        <v>10</v>
      </c>
      <c r="D10" s="14" t="s">
        <v>23</v>
      </c>
      <c r="E10" s="6">
        <v>22</v>
      </c>
      <c r="F10">
        <v>263.59</v>
      </c>
      <c r="G10" s="6">
        <f t="shared" si="0"/>
        <v>285.59</v>
      </c>
    </row>
    <row r="11" spans="1:7" ht="12.75">
      <c r="A11" s="3"/>
      <c r="B11" s="5"/>
      <c r="C11" s="5"/>
      <c r="D11" s="8"/>
      <c r="E11" s="6"/>
      <c r="G11" s="6">
        <f t="shared" si="0"/>
        <v>0</v>
      </c>
    </row>
    <row r="12" spans="1:7" ht="12.75">
      <c r="A12" s="3"/>
      <c r="B12" s="5"/>
      <c r="C12" s="5"/>
      <c r="D12" s="8"/>
      <c r="E12" s="6"/>
      <c r="G12" s="6">
        <f t="shared" si="0"/>
        <v>0</v>
      </c>
    </row>
    <row r="13" spans="1:7" ht="12.75">
      <c r="A13" s="3"/>
      <c r="B13" s="5"/>
      <c r="C13" s="5"/>
      <c r="D13" s="8"/>
      <c r="E13" s="6"/>
      <c r="G13" s="6">
        <f t="shared" si="0"/>
        <v>0</v>
      </c>
    </row>
    <row r="14" spans="1:7" ht="12.75">
      <c r="A14" s="4"/>
      <c r="B14" s="5"/>
      <c r="C14" s="5"/>
      <c r="D14" s="8"/>
      <c r="E14" s="6"/>
      <c r="G14" s="6">
        <f t="shared" si="0"/>
        <v>0</v>
      </c>
    </row>
    <row r="15" spans="1:7" ht="12.75">
      <c r="A15" s="3"/>
      <c r="B15" s="5"/>
      <c r="C15" s="5"/>
      <c r="D15" s="7"/>
      <c r="E15" s="6"/>
      <c r="G15" s="6">
        <f t="shared" si="0"/>
        <v>0</v>
      </c>
    </row>
    <row r="16" spans="1:7" ht="12.75">
      <c r="A16" s="3"/>
      <c r="B16" s="5"/>
      <c r="C16" s="5"/>
      <c r="D16" s="8"/>
      <c r="E16" s="6"/>
      <c r="G16" s="6">
        <f t="shared" si="0"/>
        <v>0</v>
      </c>
    </row>
    <row r="17" spans="1:7" ht="12.75">
      <c r="A17" s="3"/>
      <c r="B17" s="5"/>
      <c r="C17" s="5"/>
      <c r="D17" s="8"/>
      <c r="E17" s="6"/>
      <c r="G17" s="6">
        <f t="shared" si="0"/>
        <v>0</v>
      </c>
    </row>
    <row r="18" spans="1:7" ht="12.75">
      <c r="A18" s="3"/>
      <c r="B18" s="5"/>
      <c r="C18" s="5"/>
      <c r="D18" s="8"/>
      <c r="E18" s="6"/>
      <c r="G18" s="6">
        <f t="shared" si="0"/>
        <v>0</v>
      </c>
    </row>
    <row r="19" spans="1:7" ht="12.75">
      <c r="A19" s="3"/>
      <c r="D19" s="8"/>
      <c r="G19" s="6">
        <f t="shared" si="0"/>
        <v>0</v>
      </c>
    </row>
    <row r="20" spans="1:7" ht="12.75">
      <c r="A20" s="3"/>
      <c r="D20" s="8"/>
      <c r="G20" s="6">
        <f t="shared" si="0"/>
        <v>0</v>
      </c>
    </row>
    <row r="21" spans="1:7" ht="12.75">
      <c r="A21" s="3"/>
      <c r="D21" s="8"/>
      <c r="G21" s="6">
        <f t="shared" si="0"/>
        <v>0</v>
      </c>
    </row>
    <row r="22" spans="1:7" ht="12.75">
      <c r="A22" s="3"/>
      <c r="D22" s="8"/>
      <c r="G22" s="6">
        <f t="shared" si="0"/>
        <v>0</v>
      </c>
    </row>
    <row r="23" spans="1:7" ht="12.75">
      <c r="A23" s="3"/>
      <c r="D23" s="8"/>
      <c r="G23" s="6">
        <f t="shared" si="0"/>
        <v>0</v>
      </c>
    </row>
    <row r="24" spans="1:7" ht="12.75">
      <c r="A24" s="3"/>
      <c r="D24" s="8"/>
      <c r="G24" s="6">
        <f t="shared" si="0"/>
        <v>0</v>
      </c>
    </row>
    <row r="25" spans="1:7" ht="12.75">
      <c r="A25" s="3"/>
      <c r="D25" t="s">
        <v>4</v>
      </c>
      <c r="E25" s="7">
        <f>SUM(E2:E24)</f>
        <v>281.96000000000004</v>
      </c>
      <c r="F25" s="7">
        <f>SUM(F2:F24)</f>
        <v>973.8799999999999</v>
      </c>
      <c r="G25" s="7">
        <f t="shared" si="0"/>
        <v>1255.84</v>
      </c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  <row r="2226" ht="12.75">
      <c r="A2226" s="3"/>
    </row>
    <row r="2227" ht="12.75">
      <c r="A2227" s="3"/>
    </row>
    <row r="2228" ht="12.75">
      <c r="A2228" s="3"/>
    </row>
    <row r="2229" ht="12.75">
      <c r="A2229" s="3"/>
    </row>
    <row r="2230" ht="12.75">
      <c r="A2230" s="3"/>
    </row>
    <row r="2231" ht="12.75">
      <c r="A2231" s="3"/>
    </row>
    <row r="2232" ht="12.75">
      <c r="A2232" s="3"/>
    </row>
    <row r="2233" ht="12.75">
      <c r="A2233" s="3"/>
    </row>
    <row r="2234" ht="12.75">
      <c r="A2234" s="3"/>
    </row>
    <row r="2235" ht="12.75">
      <c r="A2235" s="3"/>
    </row>
    <row r="2236" ht="12.75">
      <c r="A2236" s="3"/>
    </row>
    <row r="2237" ht="12.75">
      <c r="A2237" s="3"/>
    </row>
    <row r="2238" ht="12.75">
      <c r="A2238" s="3"/>
    </row>
    <row r="2239" ht="12.75">
      <c r="A2239" s="3"/>
    </row>
    <row r="2240" ht="12.75">
      <c r="A2240" s="3"/>
    </row>
    <row r="2241" ht="12.75">
      <c r="A2241" s="3"/>
    </row>
    <row r="2242" ht="12.75">
      <c r="A2242" s="3"/>
    </row>
    <row r="2243" ht="12.75">
      <c r="A2243" s="3"/>
    </row>
    <row r="2244" ht="12.75">
      <c r="A2244" s="3"/>
    </row>
    <row r="2245" ht="12.75">
      <c r="A2245" s="3"/>
    </row>
    <row r="2246" ht="12.75">
      <c r="A2246" s="3"/>
    </row>
    <row r="2247" ht="12.75">
      <c r="A2247" s="3"/>
    </row>
    <row r="2248" ht="12.75">
      <c r="A2248" s="3"/>
    </row>
    <row r="2249" ht="12.75">
      <c r="A2249" s="3"/>
    </row>
    <row r="2250" ht="12.75">
      <c r="A2250" s="3"/>
    </row>
    <row r="2251" ht="12.75">
      <c r="A2251" s="3"/>
    </row>
    <row r="2252" ht="12.75">
      <c r="A2252" s="3"/>
    </row>
    <row r="2253" ht="12.75">
      <c r="A2253" s="3"/>
    </row>
    <row r="2254" ht="12.75">
      <c r="A2254" s="3"/>
    </row>
    <row r="2255" ht="12.75">
      <c r="A2255" s="3"/>
    </row>
    <row r="2256" ht="12.75">
      <c r="A2256" s="3"/>
    </row>
    <row r="2257" ht="12.75">
      <c r="A2257" s="3"/>
    </row>
    <row r="2258" ht="12.75">
      <c r="A2258" s="3"/>
    </row>
    <row r="2259" ht="12.75">
      <c r="A2259" s="3"/>
    </row>
    <row r="2260" ht="12.75">
      <c r="A2260" s="3"/>
    </row>
    <row r="2261" ht="12.75">
      <c r="A2261" s="3"/>
    </row>
    <row r="2262" ht="12.75">
      <c r="A2262" s="3"/>
    </row>
    <row r="2263" ht="12.75">
      <c r="A2263" s="3"/>
    </row>
    <row r="2264" ht="12.75">
      <c r="A2264" s="3"/>
    </row>
    <row r="2265" ht="12.75">
      <c r="A2265" s="3"/>
    </row>
    <row r="2266" ht="12.75">
      <c r="A2266" s="3"/>
    </row>
    <row r="2267" ht="12.75">
      <c r="A2267" s="3"/>
    </row>
    <row r="2268" ht="12.75">
      <c r="A2268" s="3"/>
    </row>
    <row r="2269" ht="12.75">
      <c r="A2269" s="3"/>
    </row>
    <row r="2270" ht="12.75">
      <c r="A2270" s="3"/>
    </row>
    <row r="2271" ht="12.75">
      <c r="A2271" s="3"/>
    </row>
    <row r="2272" ht="12.75">
      <c r="A2272" s="3"/>
    </row>
    <row r="2273" ht="12.75">
      <c r="A2273" s="3"/>
    </row>
    <row r="2274" ht="12.75">
      <c r="A2274" s="3"/>
    </row>
    <row r="2275" ht="12.75">
      <c r="A2275" s="3"/>
    </row>
    <row r="2276" ht="12.75">
      <c r="A2276" s="3"/>
    </row>
    <row r="2277" ht="12.75">
      <c r="A2277" s="3"/>
    </row>
    <row r="2278" ht="12.75">
      <c r="A2278" s="3"/>
    </row>
    <row r="2279" ht="12.75">
      <c r="A2279" s="3"/>
    </row>
    <row r="2280" ht="12.75">
      <c r="A2280" s="3"/>
    </row>
    <row r="2281" ht="12.75">
      <c r="A2281" s="3"/>
    </row>
    <row r="2282" ht="12.75">
      <c r="A2282" s="3"/>
    </row>
    <row r="2283" ht="12.75">
      <c r="A2283" s="3"/>
    </row>
    <row r="2284" ht="12.75">
      <c r="A2284" s="3"/>
    </row>
    <row r="2285" ht="12.75">
      <c r="A2285" s="3"/>
    </row>
    <row r="2286" ht="12.75">
      <c r="A2286" s="3"/>
    </row>
    <row r="2287" ht="12.75">
      <c r="A2287" s="3"/>
    </row>
    <row r="2288" ht="12.75">
      <c r="A2288" s="3"/>
    </row>
    <row r="2289" ht="12.75">
      <c r="A2289" s="3"/>
    </row>
    <row r="2290" ht="12.75">
      <c r="A2290" s="3"/>
    </row>
    <row r="2291" ht="12.75">
      <c r="A2291" s="3"/>
    </row>
    <row r="2292" ht="12.75">
      <c r="A2292" s="3"/>
    </row>
    <row r="2293" ht="12.75">
      <c r="A2293" s="3"/>
    </row>
    <row r="2294" ht="12.75">
      <c r="A2294" s="3"/>
    </row>
    <row r="2295" ht="12.75">
      <c r="A2295" s="3"/>
    </row>
    <row r="2296" ht="12.75">
      <c r="A2296" s="3"/>
    </row>
    <row r="2297" ht="12.75">
      <c r="A2297" s="3"/>
    </row>
    <row r="2298" ht="12.75">
      <c r="A2298" s="3"/>
    </row>
    <row r="2299" ht="12.75">
      <c r="A2299" s="3"/>
    </row>
    <row r="2300" ht="12.75">
      <c r="A2300" s="3"/>
    </row>
    <row r="2301" ht="12.75">
      <c r="A2301" s="3"/>
    </row>
    <row r="2302" ht="12.75">
      <c r="A2302" s="3"/>
    </row>
    <row r="2303" ht="12.75">
      <c r="A2303" s="3"/>
    </row>
    <row r="2304" ht="12.75">
      <c r="A2304" s="3"/>
    </row>
    <row r="2305" ht="12.75">
      <c r="A2305" s="3"/>
    </row>
    <row r="2306" ht="12.75">
      <c r="A2306" s="3"/>
    </row>
    <row r="2307" ht="12.75">
      <c r="A2307" s="3"/>
    </row>
    <row r="2308" ht="12.75">
      <c r="A2308" s="3"/>
    </row>
    <row r="2309" ht="12.75">
      <c r="A2309" s="3"/>
    </row>
    <row r="2310" ht="12.75">
      <c r="A2310" s="3"/>
    </row>
    <row r="2311" ht="12.75">
      <c r="A2311" s="3"/>
    </row>
    <row r="2312" ht="12.75">
      <c r="A2312" s="3"/>
    </row>
    <row r="2313" ht="12.75">
      <c r="A2313" s="3"/>
    </row>
    <row r="2314" ht="12.75">
      <c r="A2314" s="3"/>
    </row>
    <row r="2315" ht="12.75">
      <c r="A2315" s="3"/>
    </row>
    <row r="2316" ht="12.75">
      <c r="A2316" s="3"/>
    </row>
    <row r="2317" ht="12.75">
      <c r="A2317" s="3"/>
    </row>
    <row r="2318" ht="12.75">
      <c r="A2318" s="3"/>
    </row>
    <row r="2319" ht="12.75">
      <c r="A2319" s="3"/>
    </row>
    <row r="2320" ht="12.75">
      <c r="A2320" s="3"/>
    </row>
    <row r="2321" ht="12.75">
      <c r="A2321" s="3"/>
    </row>
    <row r="2322" ht="12.75">
      <c r="A2322" s="3"/>
    </row>
    <row r="2323" ht="12.75">
      <c r="A2323" s="3"/>
    </row>
    <row r="2324" ht="12.75">
      <c r="A2324" s="3"/>
    </row>
    <row r="2325" ht="12.75">
      <c r="A2325" s="3"/>
    </row>
    <row r="2326" ht="12.75">
      <c r="A2326" s="3"/>
    </row>
    <row r="2327" ht="12.75">
      <c r="A2327" s="3"/>
    </row>
    <row r="2328" ht="12.75">
      <c r="A2328" s="3"/>
    </row>
    <row r="2329" ht="12.75">
      <c r="A2329" s="3"/>
    </row>
    <row r="2330" ht="12.75">
      <c r="A2330" s="3"/>
    </row>
    <row r="2331" ht="12.75">
      <c r="A2331" s="3"/>
    </row>
    <row r="2332" ht="12.75">
      <c r="A2332" s="3"/>
    </row>
    <row r="2333" ht="12.75">
      <c r="A2333" s="3"/>
    </row>
    <row r="2334" ht="12.75">
      <c r="A2334" s="3"/>
    </row>
    <row r="2335" ht="12.75">
      <c r="A2335" s="3"/>
    </row>
    <row r="2336" ht="12.75">
      <c r="A2336" s="3"/>
    </row>
    <row r="2337" ht="12.75">
      <c r="A2337" s="3"/>
    </row>
    <row r="2338" ht="12.75">
      <c r="A2338" s="3"/>
    </row>
    <row r="2339" ht="12.75">
      <c r="A2339" s="3"/>
    </row>
    <row r="2340" ht="12.75">
      <c r="A2340" s="3"/>
    </row>
    <row r="2341" ht="12.75">
      <c r="A2341" s="3"/>
    </row>
    <row r="2342" ht="12.75">
      <c r="A2342" s="3"/>
    </row>
    <row r="2343" ht="12.75">
      <c r="A2343" s="3"/>
    </row>
    <row r="2344" ht="12.75">
      <c r="A2344" s="3"/>
    </row>
    <row r="2345" ht="12.75">
      <c r="A2345" s="3"/>
    </row>
    <row r="2346" ht="12.75">
      <c r="A2346" s="3"/>
    </row>
    <row r="2347" ht="12.75">
      <c r="A2347" s="3"/>
    </row>
    <row r="2348" ht="12.75">
      <c r="A2348" s="3"/>
    </row>
    <row r="2349" ht="12.75">
      <c r="A2349" s="3"/>
    </row>
    <row r="2350" ht="12.75">
      <c r="A2350" s="3"/>
    </row>
    <row r="2351" ht="12.75">
      <c r="A2351" s="3"/>
    </row>
    <row r="2352" ht="12.75">
      <c r="A2352" s="3"/>
    </row>
    <row r="2353" ht="12.75">
      <c r="A2353" s="3"/>
    </row>
    <row r="2354" ht="12.75">
      <c r="A2354" s="3"/>
    </row>
    <row r="2355" ht="12.75">
      <c r="A2355" s="3"/>
    </row>
    <row r="2356" ht="12.75">
      <c r="A2356" s="3"/>
    </row>
    <row r="2357" ht="12.75">
      <c r="A2357" s="3"/>
    </row>
    <row r="2358" ht="12.75">
      <c r="A2358" s="3"/>
    </row>
    <row r="2359" ht="12.75">
      <c r="A2359" s="3"/>
    </row>
    <row r="2360" ht="12.75">
      <c r="A2360" s="3"/>
    </row>
    <row r="2361" ht="12.75">
      <c r="A2361" s="3"/>
    </row>
    <row r="2362" ht="12.75">
      <c r="A2362" s="3"/>
    </row>
    <row r="2363" ht="12.75">
      <c r="A2363" s="3"/>
    </row>
    <row r="2364" ht="12.75">
      <c r="A2364" s="3"/>
    </row>
    <row r="2365" ht="12.75">
      <c r="A2365" s="3"/>
    </row>
    <row r="2366" ht="12.75">
      <c r="A2366" s="3"/>
    </row>
    <row r="2367" ht="12.75">
      <c r="A2367" s="3"/>
    </row>
    <row r="2368" ht="12.75">
      <c r="A2368" s="3"/>
    </row>
    <row r="2369" ht="12.75">
      <c r="A2369" s="3"/>
    </row>
    <row r="2370" ht="12.75">
      <c r="A2370" s="3"/>
    </row>
    <row r="2371" ht="12.75">
      <c r="A2371" s="3"/>
    </row>
    <row r="2372" ht="12.75">
      <c r="A2372" s="3"/>
    </row>
    <row r="2373" ht="12.75">
      <c r="A2373" s="3"/>
    </row>
    <row r="2374" ht="12.75">
      <c r="A2374" s="3"/>
    </row>
    <row r="2375" ht="12.75">
      <c r="A2375" s="3"/>
    </row>
    <row r="2376" ht="12.75">
      <c r="A2376" s="3"/>
    </row>
    <row r="2377" ht="12.75">
      <c r="A2377" s="3"/>
    </row>
    <row r="2378" ht="12.75">
      <c r="A2378" s="3"/>
    </row>
    <row r="2379" ht="12.75">
      <c r="A2379" s="3"/>
    </row>
    <row r="2380" ht="12.75">
      <c r="A2380" s="3"/>
    </row>
    <row r="2381" ht="12.75">
      <c r="A2381" s="3"/>
    </row>
    <row r="2382" ht="12.75">
      <c r="A2382" s="3"/>
    </row>
    <row r="2383" ht="12.75">
      <c r="A2383" s="3"/>
    </row>
    <row r="2384" ht="12.75">
      <c r="A2384" s="3"/>
    </row>
    <row r="2385" ht="12.75">
      <c r="A2385" s="3"/>
    </row>
    <row r="2386" ht="12.75">
      <c r="A2386" s="3"/>
    </row>
    <row r="2387" ht="12.75">
      <c r="A2387" s="3"/>
    </row>
    <row r="2388" ht="12.75">
      <c r="A2388" s="3"/>
    </row>
    <row r="2389" ht="12.75">
      <c r="A2389" s="3"/>
    </row>
    <row r="2390" ht="12.75">
      <c r="A2390" s="3"/>
    </row>
    <row r="2391" ht="12.75">
      <c r="A2391" s="3"/>
    </row>
    <row r="2392" ht="12.75">
      <c r="A2392" s="3"/>
    </row>
    <row r="2393" ht="12.75">
      <c r="A2393" s="3"/>
    </row>
    <row r="2394" ht="12.75">
      <c r="A2394" s="3"/>
    </row>
    <row r="2395" ht="12.75">
      <c r="A2395" s="3"/>
    </row>
    <row r="2396" ht="12.75">
      <c r="A2396" s="3"/>
    </row>
    <row r="2397" ht="12.75">
      <c r="A2397" s="3"/>
    </row>
    <row r="2398" ht="12.75">
      <c r="A2398" s="3"/>
    </row>
    <row r="2399" ht="12.75">
      <c r="A2399" s="3"/>
    </row>
    <row r="2400" ht="12.75">
      <c r="A2400" s="3"/>
    </row>
    <row r="2401" ht="12.75">
      <c r="A2401" s="3"/>
    </row>
    <row r="2402" ht="12.75">
      <c r="A2402" s="3"/>
    </row>
    <row r="2403" ht="12.75">
      <c r="A2403" s="3"/>
    </row>
    <row r="2404" ht="12.75">
      <c r="A2404" s="3"/>
    </row>
    <row r="2405" ht="12.75">
      <c r="A2405" s="3"/>
    </row>
    <row r="2406" ht="12.75">
      <c r="A2406" s="3"/>
    </row>
    <row r="2407" ht="12.75">
      <c r="A2407" s="3"/>
    </row>
    <row r="2408" ht="12.75">
      <c r="A2408" s="3"/>
    </row>
    <row r="2409" ht="12.75">
      <c r="A2409" s="3"/>
    </row>
    <row r="2410" ht="12.75">
      <c r="A2410" s="3"/>
    </row>
    <row r="2411" ht="12.75">
      <c r="A2411" s="3"/>
    </row>
    <row r="2412" ht="12.75">
      <c r="A2412" s="3"/>
    </row>
    <row r="2413" ht="12.75">
      <c r="A2413" s="3"/>
    </row>
    <row r="2414" ht="12.75">
      <c r="A2414" s="3"/>
    </row>
    <row r="2415" ht="12.75">
      <c r="A2415" s="3"/>
    </row>
    <row r="2416" ht="12.75">
      <c r="A2416" s="3"/>
    </row>
    <row r="2417" ht="12.75">
      <c r="A2417" s="3"/>
    </row>
    <row r="2418" ht="12.75">
      <c r="A2418" s="3"/>
    </row>
    <row r="2419" ht="12.75">
      <c r="A2419" s="3"/>
    </row>
    <row r="2420" ht="12.75">
      <c r="A2420" s="3"/>
    </row>
    <row r="2421" ht="12.75">
      <c r="A2421" s="3"/>
    </row>
    <row r="2422" ht="12.75">
      <c r="A2422" s="3"/>
    </row>
    <row r="2423" ht="12.75">
      <c r="A2423" s="3"/>
    </row>
    <row r="2424" ht="12.75">
      <c r="A2424" s="3"/>
    </row>
    <row r="2425" ht="12.75">
      <c r="A2425" s="3"/>
    </row>
    <row r="2426" ht="12.75">
      <c r="A2426" s="3"/>
    </row>
    <row r="2427" ht="12.75">
      <c r="A2427" s="3"/>
    </row>
    <row r="2428" ht="12.75">
      <c r="A2428" s="3"/>
    </row>
    <row r="2429" ht="12.75">
      <c r="A2429" s="3"/>
    </row>
    <row r="2430" ht="12.75">
      <c r="A2430" s="3"/>
    </row>
    <row r="2431" ht="12.75">
      <c r="A2431" s="3"/>
    </row>
    <row r="2432" ht="12.75">
      <c r="A2432" s="3"/>
    </row>
    <row r="2433" ht="12.75">
      <c r="A2433" s="3"/>
    </row>
    <row r="2434" ht="12.75">
      <c r="A2434" s="3"/>
    </row>
    <row r="2435" ht="12.75">
      <c r="A2435" s="3"/>
    </row>
    <row r="2436" ht="12.75">
      <c r="A2436" s="3"/>
    </row>
    <row r="2437" ht="12.75">
      <c r="A2437" s="3"/>
    </row>
    <row r="2438" ht="12.75">
      <c r="A2438" s="3"/>
    </row>
    <row r="2439" ht="12.75">
      <c r="A2439" s="3"/>
    </row>
    <row r="2440" ht="12.75">
      <c r="A2440" s="3"/>
    </row>
    <row r="2441" ht="12.75">
      <c r="A2441" s="3"/>
    </row>
    <row r="2442" ht="12.75">
      <c r="A2442" s="3"/>
    </row>
    <row r="2443" ht="12.75">
      <c r="A2443" s="3"/>
    </row>
    <row r="2444" ht="12.75">
      <c r="A2444" s="3"/>
    </row>
    <row r="2445" ht="12.75">
      <c r="A2445" s="3"/>
    </row>
    <row r="2446" ht="12.75">
      <c r="A2446" s="3"/>
    </row>
    <row r="2447" ht="12.75">
      <c r="A2447" s="3"/>
    </row>
    <row r="2448" ht="12.75">
      <c r="A2448" s="3"/>
    </row>
    <row r="2449" ht="12.75">
      <c r="A2449" s="3"/>
    </row>
    <row r="2450" ht="12.75">
      <c r="A2450" s="3"/>
    </row>
    <row r="2451" ht="12.75">
      <c r="A2451" s="3"/>
    </row>
    <row r="2452" ht="12.75">
      <c r="A2452" s="3"/>
    </row>
    <row r="2453" ht="12.75">
      <c r="A2453" s="3"/>
    </row>
    <row r="2454" ht="12.75">
      <c r="A2454" s="3"/>
    </row>
    <row r="2455" ht="12.75">
      <c r="A2455" s="3"/>
    </row>
    <row r="2456" ht="12.75">
      <c r="A2456" s="3"/>
    </row>
    <row r="2457" ht="12.75">
      <c r="A2457" s="3"/>
    </row>
    <row r="2458" ht="12.75">
      <c r="A2458" s="3"/>
    </row>
    <row r="2459" ht="12.75">
      <c r="A2459" s="3"/>
    </row>
    <row r="2460" ht="12.75">
      <c r="A2460" s="3"/>
    </row>
    <row r="2461" ht="12.75">
      <c r="A2461" s="3"/>
    </row>
    <row r="2462" ht="12.75">
      <c r="A2462" s="3"/>
    </row>
    <row r="2463" ht="12.75">
      <c r="A2463" s="3"/>
    </row>
    <row r="2464" ht="12.75">
      <c r="A2464" s="3"/>
    </row>
    <row r="2465" ht="12.75">
      <c r="A2465" s="3"/>
    </row>
    <row r="2466" ht="12.75">
      <c r="A2466" s="3"/>
    </row>
    <row r="2467" ht="12.75">
      <c r="A2467" s="3"/>
    </row>
    <row r="2468" ht="12.75">
      <c r="A2468" s="3"/>
    </row>
    <row r="2469" ht="12.75">
      <c r="A2469" s="3"/>
    </row>
    <row r="2470" ht="12.75">
      <c r="A2470" s="3"/>
    </row>
    <row r="2471" ht="12.75">
      <c r="A2471" s="3"/>
    </row>
    <row r="2472" ht="12.75">
      <c r="A2472" s="3"/>
    </row>
    <row r="2473" ht="12.75">
      <c r="A2473" s="3"/>
    </row>
    <row r="2474" ht="12.75">
      <c r="A2474" s="3"/>
    </row>
    <row r="2475" ht="12.75">
      <c r="A2475" s="3"/>
    </row>
    <row r="2476" ht="12.75">
      <c r="A2476" s="3"/>
    </row>
    <row r="2477" ht="12.75">
      <c r="A2477" s="3"/>
    </row>
    <row r="2478" ht="12.75">
      <c r="A2478" s="3"/>
    </row>
    <row r="2479" ht="12.75">
      <c r="A2479" s="3"/>
    </row>
    <row r="2480" ht="12.75">
      <c r="A2480" s="3"/>
    </row>
    <row r="2481" ht="12.75">
      <c r="A2481" s="3"/>
    </row>
    <row r="2482" ht="12.75">
      <c r="A2482" s="3"/>
    </row>
    <row r="2483" ht="12.75">
      <c r="A2483" s="3"/>
    </row>
    <row r="2484" ht="12.75">
      <c r="A2484" s="3"/>
    </row>
    <row r="2485" ht="12.75">
      <c r="A2485" s="3"/>
    </row>
    <row r="2486" ht="12.75">
      <c r="A2486" s="3"/>
    </row>
    <row r="2487" ht="12.75">
      <c r="A2487" s="3"/>
    </row>
    <row r="2488" ht="12.75">
      <c r="A2488" s="3"/>
    </row>
    <row r="2489" ht="12.75">
      <c r="A2489" s="3"/>
    </row>
    <row r="2490" ht="12.75">
      <c r="A2490" s="3"/>
    </row>
    <row r="2491" ht="12.75">
      <c r="A2491" s="3"/>
    </row>
    <row r="2492" ht="12.75">
      <c r="A2492" s="3"/>
    </row>
    <row r="2493" ht="12.75">
      <c r="A2493" s="3"/>
    </row>
    <row r="2494" ht="12.75">
      <c r="A2494" s="3"/>
    </row>
    <row r="2495" ht="12.75">
      <c r="A2495" s="3"/>
    </row>
    <row r="2496" ht="12.75">
      <c r="A2496" s="3"/>
    </row>
    <row r="2497" ht="12.75">
      <c r="A2497" s="3"/>
    </row>
    <row r="2498" ht="12.75">
      <c r="A2498" s="3"/>
    </row>
    <row r="2499" ht="12.75">
      <c r="A2499" s="3"/>
    </row>
    <row r="2500" ht="12.75">
      <c r="A2500" s="3"/>
    </row>
    <row r="2501" ht="12.75">
      <c r="A2501" s="3"/>
    </row>
    <row r="2502" ht="12.75">
      <c r="A2502" s="3"/>
    </row>
    <row r="2503" ht="12.75">
      <c r="A2503" s="3"/>
    </row>
    <row r="2504" ht="12.75">
      <c r="A2504" s="3"/>
    </row>
    <row r="2505" ht="12.75">
      <c r="A2505" s="3"/>
    </row>
    <row r="2506" ht="12.75">
      <c r="A2506" s="3"/>
    </row>
    <row r="2507" ht="12.75">
      <c r="A2507" s="3"/>
    </row>
    <row r="2508" ht="12.75">
      <c r="A2508" s="3"/>
    </row>
    <row r="2509" ht="12.75">
      <c r="A2509" s="3"/>
    </row>
    <row r="2510" ht="12.75">
      <c r="A2510" s="3"/>
    </row>
    <row r="2511" ht="12.75">
      <c r="A2511" s="3"/>
    </row>
    <row r="2512" ht="12.75">
      <c r="A2512" s="3"/>
    </row>
    <row r="2513" ht="12.75">
      <c r="A2513" s="3"/>
    </row>
    <row r="2514" ht="12.75">
      <c r="A2514" s="3"/>
    </row>
    <row r="2515" ht="12.75">
      <c r="A2515" s="3"/>
    </row>
    <row r="2516" ht="12.75">
      <c r="A2516" s="3"/>
    </row>
    <row r="2517" ht="12.75">
      <c r="A2517" s="3"/>
    </row>
    <row r="2518" ht="12.75">
      <c r="A2518" s="3"/>
    </row>
    <row r="2519" ht="12.75">
      <c r="A2519" s="3"/>
    </row>
    <row r="2520" ht="12.75">
      <c r="A2520" s="3"/>
    </row>
    <row r="2521" ht="12.75">
      <c r="A2521" s="3"/>
    </row>
    <row r="2522" ht="12.75">
      <c r="A2522" s="3"/>
    </row>
    <row r="2523" ht="12.75">
      <c r="A2523" s="3"/>
    </row>
    <row r="2524" ht="12.75">
      <c r="A2524" s="3"/>
    </row>
    <row r="2525" ht="12.75">
      <c r="A2525" s="3"/>
    </row>
    <row r="2526" ht="12.75">
      <c r="A2526" s="3"/>
    </row>
    <row r="2527" ht="12.75">
      <c r="A2527" s="3"/>
    </row>
    <row r="2528" ht="12.75">
      <c r="A2528" s="3"/>
    </row>
    <row r="2529" ht="12.75">
      <c r="A2529" s="3"/>
    </row>
    <row r="2530" ht="12.75">
      <c r="A2530" s="3"/>
    </row>
    <row r="2531" ht="12.75">
      <c r="A2531" s="3"/>
    </row>
    <row r="2532" ht="12.75">
      <c r="A2532" s="3"/>
    </row>
    <row r="2533" ht="12.75">
      <c r="A2533" s="3"/>
    </row>
    <row r="2534" ht="12.75">
      <c r="A2534" s="3"/>
    </row>
    <row r="2535" ht="12.75">
      <c r="A2535" s="3"/>
    </row>
    <row r="2536" ht="12.75">
      <c r="A2536" s="3"/>
    </row>
    <row r="2537" ht="12.75">
      <c r="A2537" s="3"/>
    </row>
    <row r="2538" ht="12.75">
      <c r="A2538" s="3"/>
    </row>
    <row r="2539" ht="12.75">
      <c r="A2539" s="3"/>
    </row>
    <row r="2540" ht="12.75">
      <c r="A2540" s="3"/>
    </row>
    <row r="2541" ht="12.75">
      <c r="A2541" s="3"/>
    </row>
    <row r="2542" ht="12.75">
      <c r="A2542" s="3"/>
    </row>
    <row r="2543" ht="12.75">
      <c r="A2543" s="3"/>
    </row>
    <row r="2544" ht="12.75">
      <c r="A2544" s="3"/>
    </row>
    <row r="2545" ht="12.75">
      <c r="A2545" s="3"/>
    </row>
    <row r="2546" ht="12.75">
      <c r="A2546" s="3"/>
    </row>
    <row r="2547" ht="12.75">
      <c r="A2547" s="3"/>
    </row>
    <row r="2548" ht="12.75">
      <c r="A2548" s="3"/>
    </row>
    <row r="2549" ht="12.75">
      <c r="A2549" s="3"/>
    </row>
    <row r="2550" ht="12.75">
      <c r="A2550" s="3"/>
    </row>
    <row r="2551" ht="12.75">
      <c r="A2551" s="3"/>
    </row>
    <row r="2552" ht="12.75">
      <c r="A2552" s="3"/>
    </row>
    <row r="2553" ht="12.75">
      <c r="A2553" s="3"/>
    </row>
    <row r="2554" ht="12.75">
      <c r="A2554" s="3"/>
    </row>
    <row r="2555" ht="12.75">
      <c r="A2555" s="3"/>
    </row>
    <row r="2556" ht="12.75">
      <c r="A2556" s="3"/>
    </row>
    <row r="2557" ht="12.75">
      <c r="A2557" s="3"/>
    </row>
    <row r="2558" ht="12.75">
      <c r="A2558" s="3"/>
    </row>
    <row r="2559" ht="12.75">
      <c r="A2559" s="3"/>
    </row>
    <row r="2560" ht="12.75">
      <c r="A2560" s="3"/>
    </row>
    <row r="2561" ht="12.75">
      <c r="A2561" s="3"/>
    </row>
    <row r="2562" ht="12.75">
      <c r="A2562" s="3"/>
    </row>
    <row r="2563" ht="12.75">
      <c r="A2563" s="3"/>
    </row>
    <row r="2564" ht="12.75">
      <c r="A2564" s="3"/>
    </row>
    <row r="2565" ht="12.75">
      <c r="A2565" s="3"/>
    </row>
    <row r="2566" ht="12.75">
      <c r="A2566" s="3"/>
    </row>
    <row r="2567" ht="12.75">
      <c r="A2567" s="3"/>
    </row>
    <row r="2568" ht="12.75">
      <c r="A2568" s="3"/>
    </row>
    <row r="2569" ht="12.75">
      <c r="A2569" s="3"/>
    </row>
    <row r="2570" ht="12.75">
      <c r="A2570" s="3"/>
    </row>
    <row r="2571" ht="12.75">
      <c r="A2571" s="3"/>
    </row>
    <row r="2572" ht="12.75">
      <c r="A2572" s="3"/>
    </row>
    <row r="2573" ht="12.75">
      <c r="A2573" s="3"/>
    </row>
    <row r="2574" ht="12.75">
      <c r="A2574" s="3"/>
    </row>
    <row r="2575" ht="12.75">
      <c r="A2575" s="3"/>
    </row>
    <row r="2576" ht="12.75">
      <c r="A2576" s="3"/>
    </row>
    <row r="2577" ht="12.75">
      <c r="A2577" s="3"/>
    </row>
    <row r="2578" ht="12.75">
      <c r="A2578" s="3"/>
    </row>
    <row r="2579" ht="12.75">
      <c r="A2579" s="3"/>
    </row>
    <row r="2580" ht="12.75">
      <c r="A2580" s="3"/>
    </row>
    <row r="2581" ht="12.75">
      <c r="A2581" s="3"/>
    </row>
    <row r="2582" ht="12.75">
      <c r="A2582" s="3"/>
    </row>
    <row r="2583" ht="12.75">
      <c r="A2583" s="3"/>
    </row>
    <row r="2584" ht="12.75">
      <c r="A2584" s="3"/>
    </row>
    <row r="2585" ht="12.75">
      <c r="A2585" s="3"/>
    </row>
    <row r="2586" ht="12.75">
      <c r="A2586" s="3"/>
    </row>
    <row r="2587" ht="12.75">
      <c r="A2587" s="3"/>
    </row>
    <row r="2588" ht="12.75">
      <c r="A2588" s="3"/>
    </row>
    <row r="2589" ht="12.75">
      <c r="A2589" s="3"/>
    </row>
    <row r="2590" ht="12.75">
      <c r="A2590" s="3"/>
    </row>
    <row r="2591" ht="12.75">
      <c r="A2591" s="3"/>
    </row>
    <row r="2592" ht="12.75">
      <c r="A2592" s="3"/>
    </row>
    <row r="2593" ht="12.75">
      <c r="A2593" s="3"/>
    </row>
    <row r="2594" ht="12.75">
      <c r="A2594" s="3"/>
    </row>
    <row r="2595" ht="12.75">
      <c r="A2595" s="3"/>
    </row>
    <row r="2596" ht="12.75">
      <c r="A2596" s="3"/>
    </row>
    <row r="2597" ht="12.75">
      <c r="A2597" s="3"/>
    </row>
    <row r="2598" ht="12.75">
      <c r="A2598" s="3"/>
    </row>
    <row r="2599" ht="12.75">
      <c r="A2599" s="3"/>
    </row>
    <row r="2600" ht="12.75">
      <c r="A2600" s="3"/>
    </row>
    <row r="2601" ht="12.75">
      <c r="A2601" s="3"/>
    </row>
    <row r="2602" ht="12.75">
      <c r="A2602" s="3"/>
    </row>
    <row r="2603" ht="12.75">
      <c r="A2603" s="3"/>
    </row>
    <row r="2604" ht="12.75">
      <c r="A2604" s="3"/>
    </row>
    <row r="2605" ht="12.75">
      <c r="A2605" s="3"/>
    </row>
    <row r="2606" ht="12.75">
      <c r="A2606" s="3"/>
    </row>
    <row r="2607" ht="12.75">
      <c r="A2607" s="3"/>
    </row>
    <row r="2608" ht="12.75">
      <c r="A2608" s="3"/>
    </row>
    <row r="2609" ht="12.75">
      <c r="A2609" s="3"/>
    </row>
    <row r="2610" ht="12.75">
      <c r="A2610" s="3"/>
    </row>
    <row r="2611" ht="12.75">
      <c r="A2611" s="3"/>
    </row>
    <row r="2612" ht="12.75">
      <c r="A2612" s="3"/>
    </row>
    <row r="2613" ht="12.75">
      <c r="A2613" s="3"/>
    </row>
    <row r="2614" ht="12.75">
      <c r="A2614" s="3"/>
    </row>
    <row r="2615" ht="12.75">
      <c r="A2615" s="3"/>
    </row>
    <row r="2616" ht="12.75">
      <c r="A2616" s="3"/>
    </row>
    <row r="2617" ht="12.75">
      <c r="A2617" s="3"/>
    </row>
    <row r="2618" ht="12.75">
      <c r="A2618" s="3"/>
    </row>
    <row r="2619" ht="12.75">
      <c r="A2619" s="3"/>
    </row>
    <row r="2620" ht="12.75">
      <c r="A2620" s="3"/>
    </row>
    <row r="2621" ht="12.75">
      <c r="A2621" s="3"/>
    </row>
    <row r="2622" ht="12.75">
      <c r="A2622" s="3"/>
    </row>
    <row r="2623" ht="12.75">
      <c r="A2623" s="3"/>
    </row>
    <row r="2624" ht="12.75">
      <c r="A2624" s="3"/>
    </row>
    <row r="2625" ht="12.75">
      <c r="A2625" s="3"/>
    </row>
    <row r="2626" ht="12.75">
      <c r="A2626" s="3"/>
    </row>
    <row r="2627" ht="12.75">
      <c r="A2627" s="3"/>
    </row>
    <row r="2628" ht="12.75">
      <c r="A2628" s="3"/>
    </row>
    <row r="2629" ht="12.75">
      <c r="A2629" s="3"/>
    </row>
    <row r="2630" ht="12.75">
      <c r="A2630" s="3"/>
    </row>
    <row r="2631" ht="12.75">
      <c r="A2631" s="3"/>
    </row>
    <row r="2632" ht="12.75">
      <c r="A2632" s="3"/>
    </row>
    <row r="2633" ht="12.75">
      <c r="A2633" s="3"/>
    </row>
    <row r="2634" ht="12.75">
      <c r="A2634" s="3"/>
    </row>
    <row r="2635" ht="12.75">
      <c r="A2635" s="3"/>
    </row>
    <row r="2636" ht="12.75">
      <c r="A2636" s="3"/>
    </row>
    <row r="2637" ht="12.75">
      <c r="A2637" s="3"/>
    </row>
    <row r="2638" ht="12.75">
      <c r="A2638" s="3"/>
    </row>
    <row r="2639" ht="12.75">
      <c r="A2639" s="3"/>
    </row>
    <row r="2640" ht="12.75">
      <c r="A2640" s="3"/>
    </row>
    <row r="2641" ht="12.75">
      <c r="A2641" s="3"/>
    </row>
    <row r="2642" ht="12.75">
      <c r="A2642" s="3"/>
    </row>
    <row r="2643" ht="12.75">
      <c r="A2643" s="3"/>
    </row>
    <row r="2644" ht="12.75">
      <c r="A2644" s="3"/>
    </row>
    <row r="2645" ht="12.75">
      <c r="A2645" s="3"/>
    </row>
    <row r="2646" ht="12.75">
      <c r="A2646" s="3"/>
    </row>
    <row r="2647" ht="12.75">
      <c r="A2647" s="3"/>
    </row>
    <row r="2648" ht="12.75">
      <c r="A2648" s="3"/>
    </row>
    <row r="2649" ht="12.75">
      <c r="A2649" s="3"/>
    </row>
    <row r="2650" ht="12.75">
      <c r="A2650" s="3"/>
    </row>
    <row r="2651" ht="12.75">
      <c r="A2651" s="3"/>
    </row>
    <row r="2652" ht="12.75">
      <c r="A2652" s="3"/>
    </row>
    <row r="2653" ht="12.75">
      <c r="A2653" s="3"/>
    </row>
    <row r="2654" ht="12.75">
      <c r="A2654" s="3"/>
    </row>
    <row r="2655" ht="12.75">
      <c r="A2655" s="3"/>
    </row>
    <row r="2656" ht="12.75">
      <c r="A2656" s="3"/>
    </row>
    <row r="2657" ht="12.75">
      <c r="A2657" s="3"/>
    </row>
    <row r="2658" ht="12.75">
      <c r="A2658" s="3"/>
    </row>
    <row r="2659" ht="12.75">
      <c r="A2659" s="3"/>
    </row>
    <row r="2660" ht="12.75">
      <c r="A2660" s="3"/>
    </row>
    <row r="2661" ht="12.75">
      <c r="A2661" s="3"/>
    </row>
    <row r="2662" ht="12.75">
      <c r="A2662" s="3"/>
    </row>
    <row r="2663" ht="12.75">
      <c r="A2663" s="3"/>
    </row>
    <row r="2664" ht="12.75">
      <c r="A2664" s="3"/>
    </row>
    <row r="2665" ht="12.75">
      <c r="A2665" s="3"/>
    </row>
    <row r="2666" ht="12.75">
      <c r="A2666" s="3"/>
    </row>
    <row r="2667" ht="12.75">
      <c r="A2667" s="3"/>
    </row>
    <row r="2668" ht="12.75">
      <c r="A2668" s="3"/>
    </row>
    <row r="2669" ht="12.75">
      <c r="A2669" s="3"/>
    </row>
    <row r="2670" ht="12.75">
      <c r="A2670" s="3"/>
    </row>
    <row r="2671" ht="12.75">
      <c r="A2671" s="3"/>
    </row>
    <row r="2672" ht="12.75">
      <c r="A2672" s="3"/>
    </row>
    <row r="2673" ht="12.75">
      <c r="A2673" s="3"/>
    </row>
    <row r="2674" ht="12.75">
      <c r="A2674" s="3"/>
    </row>
    <row r="2675" ht="12.75">
      <c r="A2675" s="3"/>
    </row>
    <row r="2676" ht="12.75">
      <c r="A2676" s="3"/>
    </row>
    <row r="2677" ht="12.75">
      <c r="A2677" s="3"/>
    </row>
    <row r="2678" ht="12.75">
      <c r="A2678" s="3"/>
    </row>
    <row r="2679" ht="12.75">
      <c r="A2679" s="3"/>
    </row>
    <row r="2680" ht="12.75">
      <c r="A2680" s="3"/>
    </row>
    <row r="2681" ht="12.75">
      <c r="A2681" s="3"/>
    </row>
    <row r="2682" ht="12.75">
      <c r="A2682" s="3"/>
    </row>
    <row r="2683" ht="12.75">
      <c r="A2683" s="3"/>
    </row>
    <row r="2684" ht="12.75">
      <c r="A2684" s="3"/>
    </row>
    <row r="2685" ht="12.75">
      <c r="A2685" s="3"/>
    </row>
    <row r="2686" ht="12.75">
      <c r="A2686" s="3"/>
    </row>
    <row r="2687" ht="12.75">
      <c r="A2687" s="3"/>
    </row>
    <row r="2688" ht="12.75">
      <c r="A2688" s="3"/>
    </row>
    <row r="2689" ht="12.75">
      <c r="A2689" s="3"/>
    </row>
    <row r="2690" ht="12.75">
      <c r="A2690" s="3"/>
    </row>
    <row r="2691" ht="12.75">
      <c r="A2691" s="3"/>
    </row>
    <row r="2692" ht="12.75">
      <c r="A2692" s="3"/>
    </row>
    <row r="2693" ht="12.75">
      <c r="A2693" s="3"/>
    </row>
    <row r="2694" ht="12.75">
      <c r="A2694" s="3"/>
    </row>
    <row r="2695" ht="12.75">
      <c r="A2695" s="3"/>
    </row>
    <row r="2696" ht="12.75">
      <c r="A2696" s="3"/>
    </row>
    <row r="2697" ht="12.75">
      <c r="A2697" s="3"/>
    </row>
    <row r="2698" ht="12.75">
      <c r="A2698" s="3"/>
    </row>
    <row r="2699" ht="12.75">
      <c r="A2699" s="3"/>
    </row>
    <row r="2700" ht="12.75">
      <c r="A2700" s="3"/>
    </row>
    <row r="2701" ht="12.75">
      <c r="A2701" s="3"/>
    </row>
    <row r="2702" ht="12.75">
      <c r="A2702" s="3"/>
    </row>
    <row r="2703" ht="12.75">
      <c r="A2703" s="3"/>
    </row>
    <row r="2704" ht="12.75">
      <c r="A2704" s="3"/>
    </row>
    <row r="2705" ht="12.75">
      <c r="A2705" s="3"/>
    </row>
    <row r="2706" ht="12.75">
      <c r="A2706" s="3"/>
    </row>
    <row r="2707" ht="12.75">
      <c r="A2707" s="3"/>
    </row>
    <row r="2708" ht="12.75">
      <c r="A2708" s="3"/>
    </row>
    <row r="2709" ht="12.75">
      <c r="A2709" s="3"/>
    </row>
    <row r="2710" ht="12.75">
      <c r="A2710" s="3"/>
    </row>
    <row r="2711" ht="12.75">
      <c r="A2711" s="3"/>
    </row>
    <row r="2712" ht="12.75">
      <c r="A2712" s="3"/>
    </row>
    <row r="2713" ht="12.75">
      <c r="A2713" s="3"/>
    </row>
    <row r="2714" ht="12.75">
      <c r="A2714" s="3"/>
    </row>
    <row r="2715" ht="12.75">
      <c r="A2715" s="3"/>
    </row>
    <row r="2716" ht="12.75">
      <c r="A2716" s="3"/>
    </row>
    <row r="2717" ht="12.75">
      <c r="A2717" s="3"/>
    </row>
    <row r="2718" ht="12.75">
      <c r="A2718" s="3"/>
    </row>
    <row r="2719" ht="12.75">
      <c r="A2719" s="3"/>
    </row>
    <row r="2720" ht="12.75">
      <c r="A2720" s="3"/>
    </row>
    <row r="2721" ht="12.75">
      <c r="A2721" s="3"/>
    </row>
    <row r="2722" ht="12.75">
      <c r="A2722" s="3"/>
    </row>
    <row r="2723" ht="12.75">
      <c r="A2723" s="3"/>
    </row>
    <row r="2724" ht="12.75">
      <c r="A2724" s="3"/>
    </row>
    <row r="2725" ht="12.75">
      <c r="A2725" s="3"/>
    </row>
    <row r="2726" ht="12.75">
      <c r="A2726" s="3"/>
    </row>
    <row r="2727" ht="12.75">
      <c r="A2727" s="3"/>
    </row>
    <row r="2728" ht="12.75">
      <c r="A2728" s="3"/>
    </row>
    <row r="2729" ht="12.75">
      <c r="A2729" s="3"/>
    </row>
    <row r="2730" ht="12.75">
      <c r="A2730" s="3"/>
    </row>
    <row r="2731" ht="12.75">
      <c r="A2731" s="3"/>
    </row>
    <row r="2732" ht="12.75">
      <c r="A2732" s="3"/>
    </row>
    <row r="2733" ht="12.75">
      <c r="A2733" s="3"/>
    </row>
    <row r="2734" ht="12.75">
      <c r="A2734" s="3"/>
    </row>
    <row r="2735" ht="12.75">
      <c r="A2735" s="3"/>
    </row>
    <row r="2736" ht="12.75">
      <c r="A2736" s="3"/>
    </row>
    <row r="2737" ht="12.75">
      <c r="A2737" s="3"/>
    </row>
    <row r="2738" ht="12.75">
      <c r="A2738" s="3"/>
    </row>
    <row r="2739" ht="12.75">
      <c r="A2739" s="3"/>
    </row>
    <row r="2740" ht="12.75">
      <c r="A2740" s="3"/>
    </row>
    <row r="2741" ht="12.75">
      <c r="A2741" s="3"/>
    </row>
    <row r="2742" ht="12.75">
      <c r="A2742" s="3"/>
    </row>
    <row r="2743" ht="12.75">
      <c r="A2743" s="3"/>
    </row>
    <row r="2744" ht="12.75">
      <c r="A2744" s="3"/>
    </row>
    <row r="2745" ht="12.75">
      <c r="A2745" s="3"/>
    </row>
    <row r="2746" ht="12.75">
      <c r="A2746" s="3"/>
    </row>
    <row r="2747" ht="12.75">
      <c r="A2747" s="3"/>
    </row>
    <row r="2748" ht="12.75">
      <c r="A2748" s="3"/>
    </row>
    <row r="2749" ht="12.75">
      <c r="A2749" s="3"/>
    </row>
    <row r="2750" ht="12.75">
      <c r="A2750" s="3"/>
    </row>
    <row r="2751" ht="12.75">
      <c r="A2751" s="3"/>
    </row>
    <row r="2752" ht="12.75">
      <c r="A2752" s="3"/>
    </row>
    <row r="2753" ht="12.75">
      <c r="A2753" s="3"/>
    </row>
    <row r="2754" ht="12.75">
      <c r="A2754" s="3"/>
    </row>
    <row r="2755" ht="12.75">
      <c r="A2755" s="3"/>
    </row>
    <row r="2756" ht="12.75">
      <c r="A2756" s="3"/>
    </row>
    <row r="2757" ht="12.75">
      <c r="A2757" s="3"/>
    </row>
    <row r="2758" ht="12.75">
      <c r="A2758" s="3"/>
    </row>
    <row r="2759" ht="12.75">
      <c r="A2759" s="3"/>
    </row>
    <row r="2760" ht="12.75">
      <c r="A2760" s="3"/>
    </row>
    <row r="2761" ht="12.75">
      <c r="A2761" s="3"/>
    </row>
    <row r="2762" ht="12.75">
      <c r="A2762" s="3"/>
    </row>
    <row r="2763" ht="12.75">
      <c r="A2763" s="3"/>
    </row>
    <row r="2764" ht="12.75">
      <c r="A2764" s="3"/>
    </row>
    <row r="2765" ht="12.75">
      <c r="A2765" s="3"/>
    </row>
    <row r="2766" ht="12.75">
      <c r="A2766" s="3"/>
    </row>
    <row r="2767" ht="12.75">
      <c r="A2767" s="3"/>
    </row>
    <row r="2768" ht="12.75">
      <c r="A2768" s="3"/>
    </row>
    <row r="2769" ht="12.75">
      <c r="A2769" s="3"/>
    </row>
    <row r="2770" ht="12.75">
      <c r="A2770" s="3"/>
    </row>
    <row r="2771" ht="12.75">
      <c r="A2771" s="3"/>
    </row>
    <row r="2772" ht="12.75">
      <c r="A2772" s="3"/>
    </row>
    <row r="2773" ht="12.75">
      <c r="A2773" s="3"/>
    </row>
    <row r="2774" ht="12.75">
      <c r="A2774" s="3"/>
    </row>
    <row r="2775" ht="12.75">
      <c r="A2775" s="3"/>
    </row>
    <row r="2776" ht="12.75">
      <c r="A2776" s="3"/>
    </row>
    <row r="2777" ht="12.75">
      <c r="A2777" s="3"/>
    </row>
    <row r="2778" ht="12.75">
      <c r="A2778" s="3"/>
    </row>
    <row r="2779" ht="12.75">
      <c r="A2779" s="3"/>
    </row>
    <row r="2780" ht="12.75">
      <c r="A2780" s="3"/>
    </row>
    <row r="2781" ht="12.75">
      <c r="A2781" s="3"/>
    </row>
    <row r="2782" ht="12.75">
      <c r="A2782" s="3"/>
    </row>
    <row r="2783" ht="12.75">
      <c r="A2783" s="3"/>
    </row>
    <row r="2784" ht="12.75">
      <c r="A2784" s="3"/>
    </row>
    <row r="2785" ht="12.75">
      <c r="A2785" s="3"/>
    </row>
    <row r="2786" ht="12.75">
      <c r="A2786" s="3"/>
    </row>
    <row r="2787" ht="12.75">
      <c r="A2787" s="3"/>
    </row>
    <row r="2788" ht="12.75">
      <c r="A2788" s="3"/>
    </row>
    <row r="2789" ht="12.75">
      <c r="A2789" s="3"/>
    </row>
    <row r="2790" ht="12.75">
      <c r="A2790" s="3"/>
    </row>
    <row r="2791" ht="12.75">
      <c r="A2791" s="3"/>
    </row>
    <row r="2792" ht="12.75">
      <c r="A2792" s="3"/>
    </row>
    <row r="2793" ht="12.75">
      <c r="A2793" s="3"/>
    </row>
    <row r="2794" ht="12.75">
      <c r="A2794" s="3"/>
    </row>
    <row r="2795" ht="12.75">
      <c r="A2795" s="3"/>
    </row>
    <row r="2796" ht="12.75">
      <c r="A2796" s="3"/>
    </row>
    <row r="2797" ht="12.75">
      <c r="A2797" s="3"/>
    </row>
    <row r="2798" ht="12.75">
      <c r="A2798" s="3"/>
    </row>
    <row r="2799" ht="12.75">
      <c r="A2799" s="3"/>
    </row>
    <row r="2800" ht="12.75">
      <c r="A2800" s="3"/>
    </row>
    <row r="2801" ht="12.75">
      <c r="A2801" s="3"/>
    </row>
    <row r="2802" ht="12.75">
      <c r="A2802" s="3"/>
    </row>
    <row r="2803" ht="12.75">
      <c r="A2803" s="3"/>
    </row>
    <row r="2804" ht="12.75">
      <c r="A2804" s="3"/>
    </row>
    <row r="2805" ht="12.75">
      <c r="A2805" s="3"/>
    </row>
    <row r="2806" ht="12.75">
      <c r="A2806" s="3"/>
    </row>
    <row r="2807" ht="12.75">
      <c r="A2807" s="3"/>
    </row>
    <row r="2808" ht="12.75">
      <c r="A2808" s="3"/>
    </row>
    <row r="2809" ht="12.75">
      <c r="A2809" s="3"/>
    </row>
    <row r="2810" ht="12.75">
      <c r="A2810" s="3"/>
    </row>
    <row r="2811" ht="12.75">
      <c r="A2811" s="3"/>
    </row>
    <row r="2812" ht="12.75">
      <c r="A2812" s="3"/>
    </row>
    <row r="2813" ht="12.75">
      <c r="A2813" s="3"/>
    </row>
    <row r="2814" ht="12.75">
      <c r="A2814" s="3"/>
    </row>
    <row r="2815" ht="12.75">
      <c r="A2815" s="3"/>
    </row>
    <row r="2816" ht="12.75">
      <c r="A2816" s="3"/>
    </row>
    <row r="2817" ht="12.75">
      <c r="A2817" s="3"/>
    </row>
    <row r="2818" ht="12.75">
      <c r="A2818" s="3"/>
    </row>
    <row r="2819" ht="12.75">
      <c r="A2819" s="3"/>
    </row>
    <row r="2820" ht="12.75">
      <c r="A2820" s="3"/>
    </row>
    <row r="2821" ht="12.75">
      <c r="A2821" s="3"/>
    </row>
    <row r="2822" ht="12.75">
      <c r="A2822" s="3"/>
    </row>
    <row r="2823" ht="12.75">
      <c r="A2823" s="3"/>
    </row>
    <row r="2824" ht="12.75">
      <c r="A2824" s="3"/>
    </row>
    <row r="2825" ht="12.75">
      <c r="A2825" s="3"/>
    </row>
    <row r="2826" ht="12.75">
      <c r="A2826" s="3"/>
    </row>
    <row r="2827" ht="12.75">
      <c r="A2827" s="3"/>
    </row>
    <row r="2828" ht="12.75">
      <c r="A2828" s="3"/>
    </row>
    <row r="2829" ht="12.75">
      <c r="A2829" s="3"/>
    </row>
    <row r="2830" ht="12.75">
      <c r="A2830" s="3"/>
    </row>
    <row r="2831" ht="12.75">
      <c r="A2831" s="3"/>
    </row>
    <row r="2832" ht="12.75">
      <c r="A2832" s="3"/>
    </row>
    <row r="2833" ht="12.75">
      <c r="A2833" s="3"/>
    </row>
    <row r="2834" ht="12.75">
      <c r="A2834" s="3"/>
    </row>
    <row r="2835" ht="12.75">
      <c r="A2835" s="3"/>
    </row>
    <row r="2836" ht="12.75">
      <c r="A2836" s="3"/>
    </row>
    <row r="2837" ht="12.75">
      <c r="A2837" s="3"/>
    </row>
    <row r="2838" ht="12.75">
      <c r="A2838" s="3"/>
    </row>
    <row r="2839" ht="12.75">
      <c r="A2839" s="3"/>
    </row>
    <row r="2840" ht="12.75">
      <c r="A2840" s="3"/>
    </row>
    <row r="2841" ht="12.75">
      <c r="A2841" s="3"/>
    </row>
    <row r="2842" ht="12.75">
      <c r="A2842" s="3"/>
    </row>
    <row r="2843" ht="12.75">
      <c r="A2843" s="3"/>
    </row>
    <row r="2844" ht="12.75">
      <c r="A2844" s="3"/>
    </row>
    <row r="2845" ht="12.75">
      <c r="A2845" s="3"/>
    </row>
    <row r="2846" ht="12.75">
      <c r="A2846" s="3"/>
    </row>
    <row r="2847" ht="12.75">
      <c r="A2847" s="3"/>
    </row>
    <row r="2848" ht="12.75">
      <c r="A2848" s="3"/>
    </row>
    <row r="2849" ht="12.75">
      <c r="A2849" s="3"/>
    </row>
    <row r="2850" ht="12.75">
      <c r="A2850" s="3"/>
    </row>
    <row r="2851" ht="12.75">
      <c r="A2851" s="3"/>
    </row>
    <row r="2852" ht="12.75">
      <c r="A2852" s="3"/>
    </row>
    <row r="2853" ht="12.75">
      <c r="A2853" s="3"/>
    </row>
    <row r="2854" ht="12.75">
      <c r="A2854" s="3"/>
    </row>
    <row r="2855" ht="12.75">
      <c r="A2855" s="3"/>
    </row>
    <row r="2856" ht="12.75">
      <c r="A2856" s="3"/>
    </row>
    <row r="2857" ht="12.75">
      <c r="A2857" s="3"/>
    </row>
    <row r="2858" ht="12.75">
      <c r="A2858" s="3"/>
    </row>
    <row r="2859" ht="12.75">
      <c r="A2859" s="3"/>
    </row>
    <row r="2860" ht="12.75">
      <c r="A2860" s="3"/>
    </row>
    <row r="2861" ht="12.75">
      <c r="A2861" s="3"/>
    </row>
    <row r="2862" ht="12.75">
      <c r="A2862" s="3"/>
    </row>
    <row r="2863" ht="12.75">
      <c r="A2863" s="3"/>
    </row>
    <row r="2864" ht="12.75">
      <c r="A2864" s="3"/>
    </row>
    <row r="2865" ht="12.75">
      <c r="A2865" s="3"/>
    </row>
    <row r="2866" ht="12.75">
      <c r="A2866" s="3"/>
    </row>
    <row r="2867" ht="12.75">
      <c r="A2867" s="3"/>
    </row>
    <row r="2868" ht="12.75">
      <c r="A2868" s="3"/>
    </row>
    <row r="2869" ht="12.75">
      <c r="A2869" s="3"/>
    </row>
    <row r="2870" ht="12.75">
      <c r="A2870" s="3"/>
    </row>
    <row r="2871" ht="12.75">
      <c r="A2871" s="3"/>
    </row>
    <row r="2872" ht="12.75">
      <c r="A2872" s="3"/>
    </row>
    <row r="2873" ht="12.75">
      <c r="A2873" s="3"/>
    </row>
    <row r="2874" ht="12.75">
      <c r="A2874" s="3"/>
    </row>
    <row r="2875" ht="12.75">
      <c r="A2875" s="3"/>
    </row>
    <row r="2876" ht="12.75">
      <c r="A2876" s="3"/>
    </row>
    <row r="2877" ht="12.75">
      <c r="A2877" s="3"/>
    </row>
    <row r="2878" ht="12.75">
      <c r="A2878" s="3"/>
    </row>
    <row r="2879" ht="12.75">
      <c r="A2879" s="3"/>
    </row>
    <row r="2880" ht="12.75">
      <c r="A2880" s="3"/>
    </row>
    <row r="2881" ht="12.75">
      <c r="A2881" s="3"/>
    </row>
    <row r="2882" ht="12.75">
      <c r="A2882" s="3"/>
    </row>
    <row r="2883" ht="12.75">
      <c r="A2883" s="3"/>
    </row>
    <row r="2884" ht="12.75">
      <c r="A2884" s="3"/>
    </row>
    <row r="2885" ht="12.75">
      <c r="A2885" s="3"/>
    </row>
    <row r="2886" ht="12.75">
      <c r="A2886" s="3"/>
    </row>
    <row r="2887" ht="12.75">
      <c r="A2887" s="3"/>
    </row>
    <row r="2888" ht="12.75">
      <c r="A2888" s="3"/>
    </row>
    <row r="2889" ht="12.75">
      <c r="A2889" s="3"/>
    </row>
    <row r="2890" ht="12.75">
      <c r="A2890" s="3"/>
    </row>
    <row r="2891" ht="12.75">
      <c r="A2891" s="3"/>
    </row>
    <row r="2892" ht="12.75">
      <c r="A2892" s="3"/>
    </row>
    <row r="2893" ht="12.75">
      <c r="A2893" s="3"/>
    </row>
    <row r="2894" ht="12.75">
      <c r="A2894" s="3"/>
    </row>
    <row r="2895" ht="12.75">
      <c r="A2895" s="3"/>
    </row>
    <row r="2896" ht="12.75">
      <c r="A2896" s="3"/>
    </row>
    <row r="2897" ht="12.75">
      <c r="A2897" s="3"/>
    </row>
    <row r="2898" ht="12.75">
      <c r="A2898" s="3"/>
    </row>
    <row r="2899" ht="12.75">
      <c r="A2899" s="3"/>
    </row>
    <row r="2900" ht="12.75">
      <c r="A2900" s="3"/>
    </row>
    <row r="2901" ht="12.75">
      <c r="A2901" s="3"/>
    </row>
    <row r="2902" ht="12.75">
      <c r="A2902" s="3"/>
    </row>
    <row r="2903" ht="12.75">
      <c r="A2903" s="3"/>
    </row>
    <row r="2904" ht="12.75">
      <c r="A2904" s="3"/>
    </row>
    <row r="2905" ht="12.75">
      <c r="A2905" s="3"/>
    </row>
    <row r="2906" ht="12.75">
      <c r="A2906" s="3"/>
    </row>
    <row r="2907" ht="12.75">
      <c r="A2907" s="3"/>
    </row>
    <row r="2908" ht="12.75">
      <c r="A2908" s="3"/>
    </row>
    <row r="2909" ht="12.75">
      <c r="A2909" s="3"/>
    </row>
    <row r="2910" ht="12.75">
      <c r="A2910" s="3"/>
    </row>
    <row r="2911" ht="12.75">
      <c r="A2911" s="3"/>
    </row>
    <row r="2912" ht="12.75">
      <c r="A2912" s="3"/>
    </row>
    <row r="2913" ht="12.75">
      <c r="A2913" s="3"/>
    </row>
    <row r="2914" ht="12.75">
      <c r="A2914" s="3"/>
    </row>
    <row r="2915" ht="12.75">
      <c r="A2915" s="3"/>
    </row>
    <row r="2916" ht="12.75">
      <c r="A2916" s="3"/>
    </row>
    <row r="2917" ht="12.75">
      <c r="A2917" s="3"/>
    </row>
    <row r="2918" ht="12.75">
      <c r="A2918" s="3"/>
    </row>
    <row r="2919" ht="12.75">
      <c r="A2919" s="3"/>
    </row>
    <row r="2920" ht="12.75">
      <c r="A2920" s="3"/>
    </row>
    <row r="2921" ht="12.75">
      <c r="A2921" s="3"/>
    </row>
    <row r="2922" ht="12.75">
      <c r="A2922" s="3"/>
    </row>
    <row r="2923" ht="12.75">
      <c r="A2923" s="3"/>
    </row>
    <row r="2924" ht="12.75">
      <c r="A2924" s="3"/>
    </row>
    <row r="2925" ht="12.75">
      <c r="A2925" s="3"/>
    </row>
    <row r="2926" ht="12.75">
      <c r="A2926" s="3"/>
    </row>
    <row r="2927" ht="12.75">
      <c r="A2927" s="3"/>
    </row>
    <row r="2928" ht="12.75">
      <c r="A2928" s="3"/>
    </row>
    <row r="2929" ht="12.75">
      <c r="A2929" s="3"/>
    </row>
    <row r="2930" ht="12.75">
      <c r="A2930" s="3"/>
    </row>
    <row r="2931" ht="12.75">
      <c r="A2931" s="3"/>
    </row>
    <row r="2932" ht="12.75">
      <c r="A2932" s="3"/>
    </row>
    <row r="2933" ht="12.75">
      <c r="A2933" s="3"/>
    </row>
    <row r="2934" ht="12.75">
      <c r="A2934" s="3"/>
    </row>
    <row r="2935" ht="12.75">
      <c r="A2935" s="3"/>
    </row>
    <row r="2936" ht="12.75">
      <c r="A2936" s="3"/>
    </row>
    <row r="2937" ht="12.75">
      <c r="A2937" s="3"/>
    </row>
    <row r="2938" ht="12.75">
      <c r="A2938" s="3"/>
    </row>
    <row r="2939" ht="12.75">
      <c r="A2939" s="3"/>
    </row>
    <row r="2940" ht="12.75">
      <c r="A2940" s="3"/>
    </row>
    <row r="2941" ht="12.75">
      <c r="A2941" s="3"/>
    </row>
    <row r="2942" ht="12.75">
      <c r="A2942" s="3"/>
    </row>
    <row r="2943" ht="12.75">
      <c r="A2943" s="3"/>
    </row>
    <row r="2944" ht="12.75">
      <c r="A2944" s="3"/>
    </row>
    <row r="2945" ht="12.75">
      <c r="A2945" s="3"/>
    </row>
    <row r="2946" ht="12.75">
      <c r="A2946" s="3"/>
    </row>
    <row r="2947" ht="12.75">
      <c r="A2947" s="3"/>
    </row>
    <row r="2948" ht="12.75">
      <c r="A2948" s="3"/>
    </row>
    <row r="2949" ht="12.75">
      <c r="A2949" s="3"/>
    </row>
    <row r="2950" ht="12.75">
      <c r="A2950" s="3"/>
    </row>
    <row r="2951" ht="12.75">
      <c r="A2951" s="3"/>
    </row>
    <row r="2952" ht="12.75">
      <c r="A2952" s="3"/>
    </row>
    <row r="2953" ht="12.75">
      <c r="A2953" s="3"/>
    </row>
    <row r="2954" ht="12.75">
      <c r="A2954" s="3"/>
    </row>
    <row r="2955" ht="12.75">
      <c r="A2955" s="3"/>
    </row>
    <row r="2956" ht="12.75">
      <c r="A2956" s="3"/>
    </row>
    <row r="2957" ht="12.75">
      <c r="A2957" s="3"/>
    </row>
    <row r="2958" ht="12.75">
      <c r="A2958" s="3"/>
    </row>
    <row r="2959" ht="12.75">
      <c r="A2959" s="3"/>
    </row>
    <row r="2960" ht="12.75">
      <c r="A2960" s="3"/>
    </row>
    <row r="2961" ht="12.75">
      <c r="A2961" s="3"/>
    </row>
    <row r="2962" ht="12.75">
      <c r="A2962" s="3"/>
    </row>
    <row r="2963" ht="12.75">
      <c r="A2963" s="3"/>
    </row>
    <row r="2964" ht="12.75">
      <c r="A2964" s="3"/>
    </row>
    <row r="2965" ht="12.75">
      <c r="A2965" s="3"/>
    </row>
    <row r="2966" ht="12.75">
      <c r="A2966" s="3"/>
    </row>
    <row r="2967" ht="12.75">
      <c r="A2967" s="3"/>
    </row>
    <row r="2968" ht="12.75">
      <c r="A2968" s="3"/>
    </row>
    <row r="2969" ht="12.75">
      <c r="A2969" s="3"/>
    </row>
    <row r="2970" ht="12.75">
      <c r="A2970" s="3"/>
    </row>
    <row r="2971" ht="12.75">
      <c r="A2971" s="3"/>
    </row>
    <row r="2972" ht="12.75">
      <c r="A2972" s="3"/>
    </row>
    <row r="2973" ht="12.75">
      <c r="A2973" s="3"/>
    </row>
    <row r="2974" ht="12.75">
      <c r="A2974" s="3"/>
    </row>
    <row r="2975" ht="12.75">
      <c r="A2975" s="3"/>
    </row>
    <row r="2976" ht="12.75">
      <c r="A2976" s="3"/>
    </row>
    <row r="2977" ht="12.75">
      <c r="A2977" s="3"/>
    </row>
    <row r="2978" ht="12.75">
      <c r="A2978" s="3"/>
    </row>
    <row r="2979" ht="12.75">
      <c r="A2979" s="3"/>
    </row>
    <row r="2980" ht="12.75">
      <c r="A2980" s="3"/>
    </row>
    <row r="2981" ht="12.75">
      <c r="A2981" s="3"/>
    </row>
    <row r="2982" ht="12.75">
      <c r="A2982" s="3"/>
    </row>
    <row r="2983" ht="12.75">
      <c r="A2983" s="3"/>
    </row>
    <row r="2984" ht="12.75">
      <c r="A2984" s="3"/>
    </row>
    <row r="2985" ht="12.75">
      <c r="A2985" s="3"/>
    </row>
    <row r="2986" ht="12.75">
      <c r="A2986" s="3"/>
    </row>
    <row r="2987" ht="12.75">
      <c r="A2987" s="3"/>
    </row>
    <row r="2988" ht="12.75">
      <c r="A2988" s="3"/>
    </row>
    <row r="2989" ht="12.75">
      <c r="A2989" s="3"/>
    </row>
    <row r="2990" ht="12.75">
      <c r="A2990" s="3"/>
    </row>
    <row r="2991" ht="12.75">
      <c r="A2991" s="3"/>
    </row>
    <row r="2992" ht="12.75">
      <c r="A2992" s="3"/>
    </row>
    <row r="2993" ht="12.75">
      <c r="A2993" s="3"/>
    </row>
    <row r="2994" ht="12.75">
      <c r="A2994" s="3"/>
    </row>
    <row r="2995" ht="12.75">
      <c r="A2995" s="3"/>
    </row>
    <row r="2996" ht="12.75">
      <c r="A2996" s="3"/>
    </row>
    <row r="2997" ht="12.75">
      <c r="A2997" s="3"/>
    </row>
    <row r="2998" ht="12.75">
      <c r="A2998" s="3"/>
    </row>
    <row r="2999" ht="12.75">
      <c r="A2999" s="3"/>
    </row>
    <row r="3000" ht="12.75">
      <c r="A3000" s="3"/>
    </row>
    <row r="3001" ht="12.75">
      <c r="A3001" s="3"/>
    </row>
    <row r="3002" ht="12.75">
      <c r="A3002" s="3"/>
    </row>
    <row r="3003" ht="12.75">
      <c r="A3003" s="3"/>
    </row>
    <row r="3004" ht="12.75">
      <c r="A3004" s="3"/>
    </row>
    <row r="3005" ht="12.75">
      <c r="A3005" s="3"/>
    </row>
    <row r="3006" ht="12.75">
      <c r="A3006" s="3"/>
    </row>
    <row r="3007" ht="12.75">
      <c r="A3007" s="3"/>
    </row>
    <row r="3008" ht="12.75">
      <c r="A3008" s="3"/>
    </row>
    <row r="3009" ht="12.75">
      <c r="A3009" s="3"/>
    </row>
    <row r="3010" ht="12.75">
      <c r="A3010" s="3"/>
    </row>
    <row r="3011" ht="12.75">
      <c r="A3011" s="3"/>
    </row>
    <row r="3012" ht="12.75">
      <c r="A3012" s="3"/>
    </row>
    <row r="3013" ht="12.75">
      <c r="A3013" s="3"/>
    </row>
    <row r="3014" ht="12.75">
      <c r="A3014" s="3"/>
    </row>
    <row r="3015" ht="12.75">
      <c r="A3015" s="3"/>
    </row>
    <row r="3016" ht="12.75">
      <c r="A3016" s="3"/>
    </row>
    <row r="3017" ht="12.75">
      <c r="A3017" s="3"/>
    </row>
    <row r="3018" ht="12.75">
      <c r="A3018" s="3"/>
    </row>
    <row r="3019" ht="12.75">
      <c r="A3019" s="3"/>
    </row>
    <row r="3020" ht="12.75">
      <c r="A3020" s="3"/>
    </row>
    <row r="3021" ht="12.75">
      <c r="A3021" s="3"/>
    </row>
    <row r="3022" ht="12.75">
      <c r="A3022" s="3"/>
    </row>
    <row r="3023" ht="12.75">
      <c r="A3023" s="3"/>
    </row>
    <row r="3024" ht="12.75">
      <c r="A3024" s="3"/>
    </row>
    <row r="3025" ht="12.75">
      <c r="A3025" s="3"/>
    </row>
    <row r="3026" ht="12.75">
      <c r="A3026" s="3"/>
    </row>
    <row r="3027" ht="12.75">
      <c r="A3027" s="3"/>
    </row>
    <row r="3028" ht="12.75">
      <c r="A3028" s="3"/>
    </row>
    <row r="3029" ht="12.75">
      <c r="A3029" s="3"/>
    </row>
    <row r="3030" ht="12.75">
      <c r="A3030" s="3"/>
    </row>
    <row r="3031" ht="12.75">
      <c r="A3031" s="3"/>
    </row>
    <row r="3032" ht="12.75">
      <c r="A3032" s="3"/>
    </row>
    <row r="3033" ht="12.75">
      <c r="A3033" s="3"/>
    </row>
    <row r="3034" ht="12.75">
      <c r="A3034" s="3"/>
    </row>
    <row r="3035" ht="12.75">
      <c r="A3035" s="3"/>
    </row>
    <row r="3036" ht="12.75">
      <c r="A3036" s="3"/>
    </row>
    <row r="3037" ht="12.75">
      <c r="A3037" s="3"/>
    </row>
    <row r="3038" ht="12.75">
      <c r="A3038" s="3"/>
    </row>
    <row r="3039" ht="12.75">
      <c r="A3039" s="3"/>
    </row>
    <row r="3040" ht="12.75">
      <c r="A3040" s="3"/>
    </row>
    <row r="3041" ht="12.75">
      <c r="A3041" s="3"/>
    </row>
    <row r="3042" ht="12.75">
      <c r="A3042" s="3"/>
    </row>
    <row r="3043" ht="12.75">
      <c r="A3043" s="3"/>
    </row>
    <row r="3044" ht="12.75">
      <c r="A3044" s="3"/>
    </row>
    <row r="3045" ht="12.75">
      <c r="A3045" s="3"/>
    </row>
    <row r="3046" ht="12.75">
      <c r="A3046" s="3"/>
    </row>
    <row r="3047" ht="12.75">
      <c r="A3047" s="3"/>
    </row>
    <row r="3048" ht="12.75">
      <c r="A3048" s="3"/>
    </row>
    <row r="3049" ht="12.75">
      <c r="A3049" s="3"/>
    </row>
    <row r="3050" ht="12.75">
      <c r="A3050" s="3"/>
    </row>
    <row r="3051" ht="12.75">
      <c r="A3051" s="3"/>
    </row>
    <row r="3052" ht="12.75">
      <c r="A3052" s="3"/>
    </row>
    <row r="3053" ht="12.75">
      <c r="A3053" s="3"/>
    </row>
    <row r="3054" ht="12.75">
      <c r="A3054" s="3"/>
    </row>
    <row r="3055" ht="12.75">
      <c r="A3055" s="3"/>
    </row>
    <row r="3056" ht="12.75">
      <c r="A3056" s="3"/>
    </row>
    <row r="3057" ht="12.75">
      <c r="A3057" s="3"/>
    </row>
    <row r="3058" ht="12.75">
      <c r="A3058" s="3"/>
    </row>
    <row r="3059" ht="12.75">
      <c r="A3059" s="3"/>
    </row>
    <row r="3060" ht="12.75">
      <c r="A3060" s="3"/>
    </row>
    <row r="3061" ht="12.75">
      <c r="A3061" s="3"/>
    </row>
    <row r="3062" ht="12.75">
      <c r="A3062" s="3"/>
    </row>
    <row r="3063" ht="12.75">
      <c r="A3063" s="3"/>
    </row>
    <row r="3064" ht="12.75">
      <c r="A3064" s="3"/>
    </row>
    <row r="3065" ht="12.75">
      <c r="A3065" s="3"/>
    </row>
    <row r="3066" ht="12.75">
      <c r="A3066" s="3"/>
    </row>
    <row r="3067" ht="12.75">
      <c r="A3067" s="3"/>
    </row>
    <row r="3068" ht="12.75">
      <c r="A3068" s="3"/>
    </row>
    <row r="3069" ht="12.75">
      <c r="A3069" s="3"/>
    </row>
    <row r="3070" ht="12.75">
      <c r="A3070" s="3"/>
    </row>
    <row r="3071" ht="12.75">
      <c r="A3071" s="3"/>
    </row>
    <row r="3072" ht="12.75">
      <c r="A3072" s="3"/>
    </row>
    <row r="3073" ht="12.75">
      <c r="A3073" s="3"/>
    </row>
    <row r="3074" ht="12.75">
      <c r="A3074" s="3"/>
    </row>
    <row r="3075" ht="12.75">
      <c r="A3075" s="3"/>
    </row>
    <row r="3076" ht="12.75">
      <c r="A3076" s="3"/>
    </row>
    <row r="3077" ht="12.75">
      <c r="A3077" s="3"/>
    </row>
    <row r="3078" ht="12.75">
      <c r="A3078" s="3"/>
    </row>
    <row r="3079" ht="12.75">
      <c r="A3079" s="3"/>
    </row>
    <row r="3080" ht="12.75">
      <c r="A3080" s="3"/>
    </row>
    <row r="3081" ht="12.75">
      <c r="A3081" s="3"/>
    </row>
    <row r="3082" ht="12.75">
      <c r="A3082" s="3"/>
    </row>
    <row r="3083" ht="12.75">
      <c r="A3083" s="3"/>
    </row>
    <row r="3084" ht="12.75">
      <c r="A3084" s="3"/>
    </row>
    <row r="3085" ht="12.75">
      <c r="A3085" s="3"/>
    </row>
    <row r="3086" ht="12.75">
      <c r="A3086" s="3"/>
    </row>
    <row r="3087" ht="12.75">
      <c r="A3087" s="3"/>
    </row>
    <row r="3088" ht="12.75">
      <c r="A3088" s="3"/>
    </row>
    <row r="3089" ht="12.75">
      <c r="A3089" s="3"/>
    </row>
    <row r="3090" ht="12.75">
      <c r="A3090" s="3"/>
    </row>
    <row r="3091" ht="12.75">
      <c r="A3091" s="3"/>
    </row>
    <row r="3092" ht="12.75">
      <c r="A3092" s="3"/>
    </row>
    <row r="3093" ht="12.75">
      <c r="A3093" s="3"/>
    </row>
    <row r="3094" ht="12.75">
      <c r="A3094" s="3"/>
    </row>
    <row r="3095" ht="12.75">
      <c r="A3095" s="3"/>
    </row>
    <row r="3096" ht="12.75">
      <c r="A3096" s="3"/>
    </row>
    <row r="3097" ht="12.75">
      <c r="A3097" s="3"/>
    </row>
    <row r="3098" ht="12.75">
      <c r="A3098" s="3"/>
    </row>
    <row r="3099" ht="12.75">
      <c r="A3099" s="3"/>
    </row>
    <row r="3100" ht="12.75">
      <c r="A3100" s="3"/>
    </row>
    <row r="3101" ht="12.75">
      <c r="A3101" s="3"/>
    </row>
    <row r="3102" ht="12.75">
      <c r="A3102" s="3"/>
    </row>
    <row r="3103" ht="12.75">
      <c r="A3103" s="3"/>
    </row>
    <row r="3104" ht="12.75">
      <c r="A3104" s="3"/>
    </row>
    <row r="3105" ht="12.75">
      <c r="A3105" s="3"/>
    </row>
    <row r="3106" ht="12.75">
      <c r="A3106" s="3"/>
    </row>
    <row r="3107" ht="12.75">
      <c r="A3107" s="3"/>
    </row>
    <row r="3108" ht="12.75">
      <c r="A3108" s="3"/>
    </row>
    <row r="3109" ht="12.75">
      <c r="A3109" s="3"/>
    </row>
    <row r="3110" ht="12.75">
      <c r="A3110" s="3"/>
    </row>
    <row r="3111" ht="12.75">
      <c r="A3111" s="3"/>
    </row>
    <row r="3112" ht="12.75">
      <c r="A3112" s="3"/>
    </row>
    <row r="3113" ht="12.75">
      <c r="A3113" s="3"/>
    </row>
    <row r="3114" ht="12.75">
      <c r="A3114" s="3"/>
    </row>
    <row r="3115" ht="12.75">
      <c r="A3115" s="3"/>
    </row>
    <row r="3116" ht="12.75">
      <c r="A3116" s="3"/>
    </row>
    <row r="3117" ht="12.75">
      <c r="A3117" s="3"/>
    </row>
    <row r="3118" ht="12.75">
      <c r="A3118" s="3"/>
    </row>
    <row r="3119" ht="12.75">
      <c r="A3119" s="3"/>
    </row>
    <row r="3120" ht="12.75">
      <c r="A3120" s="3"/>
    </row>
    <row r="3121" ht="12.75">
      <c r="A3121" s="3"/>
    </row>
    <row r="3122" ht="12.75">
      <c r="A3122" s="3"/>
    </row>
    <row r="3123" ht="12.75">
      <c r="A3123" s="3"/>
    </row>
    <row r="3124" ht="12.75">
      <c r="A3124" s="3"/>
    </row>
    <row r="3125" ht="12.75">
      <c r="A3125" s="3"/>
    </row>
    <row r="3126" ht="12.75">
      <c r="A3126" s="3"/>
    </row>
    <row r="3127" ht="12.75">
      <c r="A3127" s="3"/>
    </row>
    <row r="3128" ht="12.75">
      <c r="A3128" s="3"/>
    </row>
    <row r="3129" ht="12.75">
      <c r="A3129" s="3"/>
    </row>
    <row r="3130" ht="12.75">
      <c r="A3130" s="3"/>
    </row>
    <row r="3131" ht="12.75">
      <c r="A3131" s="3"/>
    </row>
    <row r="3132" ht="12.75">
      <c r="A3132" s="3"/>
    </row>
    <row r="3133" ht="12.75">
      <c r="A3133" s="3"/>
    </row>
    <row r="3134" ht="12.75">
      <c r="A3134" s="3"/>
    </row>
    <row r="3135" ht="12.75">
      <c r="A3135" s="3"/>
    </row>
    <row r="3136" ht="12.75">
      <c r="A3136" s="3"/>
    </row>
    <row r="3137" ht="12.75">
      <c r="A3137" s="3"/>
    </row>
    <row r="3138" ht="12.75">
      <c r="A3138" s="3"/>
    </row>
    <row r="3139" ht="12.75">
      <c r="A3139" s="3"/>
    </row>
    <row r="3140" ht="12.75">
      <c r="A3140" s="3"/>
    </row>
    <row r="3141" ht="12.75">
      <c r="A3141" s="3"/>
    </row>
    <row r="3142" ht="12.75">
      <c r="A3142" s="3"/>
    </row>
    <row r="3143" ht="12.75">
      <c r="A3143" s="3"/>
    </row>
    <row r="3144" ht="12.75">
      <c r="A3144" s="3"/>
    </row>
    <row r="3145" ht="12.75">
      <c r="A3145" s="3"/>
    </row>
    <row r="3146" ht="12.75">
      <c r="A3146" s="3"/>
    </row>
    <row r="3147" ht="12.75">
      <c r="A3147" s="3"/>
    </row>
    <row r="3148" ht="12.75">
      <c r="A3148" s="3"/>
    </row>
    <row r="3149" ht="12.75">
      <c r="A3149" s="3"/>
    </row>
    <row r="3150" ht="12.75">
      <c r="A3150" s="3"/>
    </row>
    <row r="3151" ht="12.75">
      <c r="A3151" s="3"/>
    </row>
    <row r="3152" ht="12.75">
      <c r="A3152" s="3"/>
    </row>
    <row r="3153" ht="12.75">
      <c r="A3153" s="3"/>
    </row>
    <row r="3154" ht="12.75">
      <c r="A3154" s="3"/>
    </row>
    <row r="3155" ht="12.75">
      <c r="A3155" s="3"/>
    </row>
    <row r="3156" ht="12.75">
      <c r="A3156" s="3"/>
    </row>
    <row r="3157" ht="12.75">
      <c r="A3157" s="3"/>
    </row>
    <row r="3158" ht="12.75">
      <c r="A3158" s="3"/>
    </row>
    <row r="3159" ht="12.75">
      <c r="A3159" s="3"/>
    </row>
    <row r="3160" ht="12.75">
      <c r="A3160" s="3"/>
    </row>
    <row r="3161" ht="12.75">
      <c r="A3161" s="3"/>
    </row>
    <row r="3162" ht="12.75">
      <c r="A3162" s="3"/>
    </row>
    <row r="3163" ht="12.75">
      <c r="A3163" s="3"/>
    </row>
    <row r="3164" ht="12.75">
      <c r="A3164" s="3"/>
    </row>
    <row r="3165" ht="12.75">
      <c r="A3165" s="3"/>
    </row>
    <row r="3166" ht="12.75">
      <c r="A3166" s="3"/>
    </row>
    <row r="3167" ht="12.75">
      <c r="A3167" s="3"/>
    </row>
    <row r="3168" ht="12.75">
      <c r="A3168" s="3"/>
    </row>
    <row r="3169" ht="12.75">
      <c r="A3169" s="3"/>
    </row>
    <row r="3170" ht="12.75">
      <c r="A3170" s="3"/>
    </row>
    <row r="3171" ht="12.75">
      <c r="A3171" s="3"/>
    </row>
    <row r="3172" ht="12.75">
      <c r="A3172" s="3"/>
    </row>
    <row r="3173" ht="12.75">
      <c r="A3173" s="3"/>
    </row>
    <row r="3174" ht="12.75">
      <c r="A3174" s="3"/>
    </row>
    <row r="3175" ht="12.75">
      <c r="A3175" s="3"/>
    </row>
    <row r="3176" ht="12.75">
      <c r="A3176" s="3"/>
    </row>
    <row r="3177" ht="12.75">
      <c r="A3177" s="3"/>
    </row>
    <row r="3178" ht="12.75">
      <c r="A3178" s="3"/>
    </row>
    <row r="3179" ht="12.75">
      <c r="A3179" s="3"/>
    </row>
    <row r="3180" ht="12.75">
      <c r="A3180" s="3"/>
    </row>
    <row r="3181" ht="12.75">
      <c r="A3181" s="3"/>
    </row>
    <row r="3182" ht="12.75">
      <c r="A3182" s="3"/>
    </row>
    <row r="3183" ht="12.75">
      <c r="A3183" s="3"/>
    </row>
    <row r="3184" ht="12.75">
      <c r="A3184" s="3"/>
    </row>
    <row r="3185" ht="12.75">
      <c r="A3185" s="3"/>
    </row>
    <row r="3186" ht="12.75">
      <c r="A3186" s="3"/>
    </row>
    <row r="3187" ht="12.75">
      <c r="A3187" s="3"/>
    </row>
    <row r="3188" ht="12.75">
      <c r="A3188" s="3"/>
    </row>
    <row r="3189" ht="12.75">
      <c r="A3189" s="3"/>
    </row>
    <row r="3190" ht="12.75">
      <c r="A3190" s="3"/>
    </row>
    <row r="3191" ht="12.75">
      <c r="A3191" s="3"/>
    </row>
    <row r="3192" ht="12.75">
      <c r="A3192" s="3"/>
    </row>
    <row r="3193" ht="12.75">
      <c r="A3193" s="3"/>
    </row>
    <row r="3194" ht="12.75">
      <c r="A3194" s="3"/>
    </row>
    <row r="3195" ht="12.75">
      <c r="A3195" s="3"/>
    </row>
    <row r="3196" ht="12.75">
      <c r="A3196" s="3"/>
    </row>
    <row r="3197" ht="12.75">
      <c r="A3197" s="3"/>
    </row>
    <row r="3198" ht="12.75">
      <c r="A3198" s="3"/>
    </row>
    <row r="3199" ht="12.75">
      <c r="A3199" s="3"/>
    </row>
    <row r="3200" ht="12.75">
      <c r="A3200" s="3"/>
    </row>
    <row r="3201" ht="12.75">
      <c r="A3201" s="3"/>
    </row>
    <row r="3202" ht="12.75">
      <c r="A3202" s="3"/>
    </row>
    <row r="3203" ht="12.75">
      <c r="A3203" s="3"/>
    </row>
    <row r="3204" ht="12.75">
      <c r="A3204" s="3"/>
    </row>
    <row r="3205" ht="12.75">
      <c r="A3205" s="3"/>
    </row>
    <row r="3206" ht="12.75">
      <c r="A3206" s="3"/>
    </row>
    <row r="3207" ht="12.75">
      <c r="A3207" s="3"/>
    </row>
    <row r="3208" ht="12.75">
      <c r="A3208" s="3"/>
    </row>
    <row r="3209" ht="12.75">
      <c r="A3209" s="3"/>
    </row>
    <row r="3210" ht="12.75">
      <c r="A3210" s="3"/>
    </row>
    <row r="3211" ht="12.75">
      <c r="A3211" s="3"/>
    </row>
    <row r="3212" ht="12.75">
      <c r="A3212" s="3"/>
    </row>
    <row r="3213" ht="12.75">
      <c r="A3213" s="3"/>
    </row>
    <row r="3214" ht="12.75">
      <c r="A3214" s="3"/>
    </row>
    <row r="3215" ht="12.75">
      <c r="A3215" s="3"/>
    </row>
    <row r="3216" ht="12.75">
      <c r="A3216" s="3"/>
    </row>
    <row r="3217" ht="12.75">
      <c r="A3217" s="3"/>
    </row>
    <row r="3218" ht="12.75">
      <c r="A3218" s="3"/>
    </row>
    <row r="3219" ht="12.75">
      <c r="A3219" s="3"/>
    </row>
    <row r="3220" ht="12.75">
      <c r="A3220" s="3"/>
    </row>
    <row r="3221" ht="12.75">
      <c r="A3221" s="3"/>
    </row>
    <row r="3222" ht="12.75">
      <c r="A3222" s="3"/>
    </row>
    <row r="3223" ht="12.75">
      <c r="A3223" s="3"/>
    </row>
    <row r="3224" ht="12.75">
      <c r="A3224" s="3"/>
    </row>
    <row r="3225" ht="12.75">
      <c r="A3225" s="3"/>
    </row>
    <row r="3226" ht="12.75">
      <c r="A3226" s="3"/>
    </row>
    <row r="3227" ht="12.75">
      <c r="A3227" s="3"/>
    </row>
    <row r="3228" ht="12.75">
      <c r="A3228" s="3"/>
    </row>
    <row r="3229" ht="12.75">
      <c r="A3229" s="3"/>
    </row>
    <row r="3230" ht="12.75">
      <c r="A3230" s="3"/>
    </row>
    <row r="3231" ht="12.75">
      <c r="A3231" s="3"/>
    </row>
    <row r="3232" ht="12.75">
      <c r="A3232" s="3"/>
    </row>
    <row r="3233" ht="12.75">
      <c r="A3233" s="3"/>
    </row>
    <row r="3234" ht="12.75">
      <c r="A3234" s="3"/>
    </row>
    <row r="3235" ht="12.75">
      <c r="A3235" s="3"/>
    </row>
    <row r="3236" ht="12.75">
      <c r="A3236" s="3"/>
    </row>
    <row r="3237" ht="12.75">
      <c r="A3237" s="3"/>
    </row>
    <row r="3238" ht="12.75">
      <c r="A3238" s="3"/>
    </row>
    <row r="3239" ht="12.75">
      <c r="A3239" s="3"/>
    </row>
    <row r="3240" ht="12.75">
      <c r="A3240" s="3"/>
    </row>
    <row r="3241" ht="12.75">
      <c r="A3241" s="3"/>
    </row>
    <row r="3242" ht="12.75">
      <c r="A3242" s="3"/>
    </row>
    <row r="3243" ht="12.75">
      <c r="A3243" s="3"/>
    </row>
    <row r="3244" ht="12.75">
      <c r="A3244" s="3"/>
    </row>
    <row r="3245" ht="12.75">
      <c r="A3245" s="3"/>
    </row>
    <row r="3246" ht="12.75">
      <c r="A3246" s="3"/>
    </row>
    <row r="3247" ht="12.75">
      <c r="A3247" s="3"/>
    </row>
    <row r="3248" ht="12.75">
      <c r="A3248" s="3"/>
    </row>
    <row r="3249" ht="12.75">
      <c r="A3249" s="3"/>
    </row>
    <row r="3250" ht="12.75">
      <c r="A3250" s="3"/>
    </row>
    <row r="3251" ht="12.75">
      <c r="A3251" s="3"/>
    </row>
    <row r="3252" ht="12.75">
      <c r="A3252" s="3"/>
    </row>
    <row r="3253" ht="12.75">
      <c r="A3253" s="3"/>
    </row>
    <row r="3254" ht="12.75">
      <c r="A3254" s="3"/>
    </row>
    <row r="3255" ht="12.75">
      <c r="A3255" s="3"/>
    </row>
    <row r="3256" ht="12.75">
      <c r="A3256" s="3"/>
    </row>
    <row r="3257" ht="12.75">
      <c r="A3257" s="3"/>
    </row>
    <row r="3258" ht="12.75">
      <c r="A3258" s="3"/>
    </row>
    <row r="3259" ht="12.75">
      <c r="A3259" s="3"/>
    </row>
    <row r="3260" ht="12.75">
      <c r="A3260" s="3"/>
    </row>
    <row r="3261" ht="12.75">
      <c r="A3261" s="3"/>
    </row>
    <row r="3262" ht="12.75">
      <c r="A3262" s="3"/>
    </row>
    <row r="3263" ht="12.75">
      <c r="A3263" s="3"/>
    </row>
    <row r="3264" ht="12.75">
      <c r="A3264" s="3"/>
    </row>
    <row r="3265" ht="12.75">
      <c r="A3265" s="3"/>
    </row>
    <row r="3266" ht="12.75">
      <c r="A3266" s="3"/>
    </row>
    <row r="3267" ht="12.75">
      <c r="A3267" s="3"/>
    </row>
    <row r="3268" ht="12.75">
      <c r="A3268" s="3"/>
    </row>
    <row r="3269" ht="12.75">
      <c r="A3269" s="3"/>
    </row>
    <row r="3270" ht="12.75">
      <c r="A3270" s="3"/>
    </row>
    <row r="3271" ht="12.75">
      <c r="A3271" s="3"/>
    </row>
    <row r="3272" ht="12.75">
      <c r="A3272" s="3"/>
    </row>
    <row r="3273" ht="12.75">
      <c r="A3273" s="3"/>
    </row>
    <row r="3274" ht="12.75">
      <c r="A3274" s="3"/>
    </row>
    <row r="3275" ht="12.75">
      <c r="A3275" s="3"/>
    </row>
    <row r="3276" ht="12.75">
      <c r="A3276" s="3"/>
    </row>
    <row r="3277" ht="12.75">
      <c r="A3277" s="3"/>
    </row>
    <row r="3278" ht="12.75">
      <c r="A3278" s="3"/>
    </row>
    <row r="3279" ht="12.75">
      <c r="A3279" s="3"/>
    </row>
    <row r="3280" ht="12.75">
      <c r="A3280" s="3"/>
    </row>
    <row r="3281" ht="12.75">
      <c r="A3281" s="3"/>
    </row>
    <row r="3282" ht="12.75">
      <c r="A3282" s="3"/>
    </row>
    <row r="3283" ht="12.75">
      <c r="A3283" s="3"/>
    </row>
    <row r="3284" ht="12.75">
      <c r="A3284" s="3"/>
    </row>
    <row r="3285" ht="12.75">
      <c r="A3285" s="3"/>
    </row>
    <row r="3286" ht="12.75">
      <c r="A3286" s="3"/>
    </row>
    <row r="3287" ht="12.75">
      <c r="A3287" s="3"/>
    </row>
    <row r="3288" ht="12.75">
      <c r="A3288" s="3"/>
    </row>
    <row r="3289" ht="12.75">
      <c r="A3289" s="3"/>
    </row>
    <row r="3290" ht="12.75">
      <c r="A3290" s="3"/>
    </row>
    <row r="3291" ht="12.75">
      <c r="A3291" s="3"/>
    </row>
    <row r="3292" ht="12.75">
      <c r="A3292" s="3"/>
    </row>
    <row r="3293" ht="12.75">
      <c r="A3293" s="3"/>
    </row>
    <row r="3294" ht="12.75">
      <c r="A3294" s="3"/>
    </row>
    <row r="3295" ht="12.75">
      <c r="A3295" s="3"/>
    </row>
    <row r="3296" ht="12.75">
      <c r="A3296" s="3"/>
    </row>
    <row r="3297" ht="12.75">
      <c r="A3297" s="3"/>
    </row>
    <row r="3298" ht="12.75">
      <c r="A3298" s="3"/>
    </row>
    <row r="3299" ht="12.75">
      <c r="A3299" s="3"/>
    </row>
    <row r="3300" ht="12.75">
      <c r="A3300" s="3"/>
    </row>
    <row r="3301" ht="12.75">
      <c r="A3301" s="3"/>
    </row>
    <row r="3302" ht="12.75">
      <c r="A3302" s="3"/>
    </row>
    <row r="3303" ht="12.75">
      <c r="A3303" s="3"/>
    </row>
    <row r="3304" ht="12.75">
      <c r="A3304" s="3"/>
    </row>
    <row r="3305" ht="12.75">
      <c r="A3305" s="3"/>
    </row>
    <row r="3306" ht="12.75">
      <c r="A3306" s="3"/>
    </row>
    <row r="3307" ht="12.75">
      <c r="A3307" s="3"/>
    </row>
    <row r="3308" ht="12.75">
      <c r="A3308" s="3"/>
    </row>
    <row r="3309" ht="12.75">
      <c r="A3309" s="3"/>
    </row>
    <row r="3310" ht="12.75">
      <c r="A3310" s="3"/>
    </row>
    <row r="3311" ht="12.75">
      <c r="A3311" s="3"/>
    </row>
    <row r="3312" ht="12.75">
      <c r="A3312" s="3"/>
    </row>
    <row r="3313" ht="12.75">
      <c r="A3313" s="3"/>
    </row>
    <row r="3314" ht="12.75">
      <c r="A3314" s="3"/>
    </row>
    <row r="3315" ht="12.75">
      <c r="A3315" s="3"/>
    </row>
    <row r="3316" ht="12.75">
      <c r="A3316" s="3"/>
    </row>
    <row r="3317" ht="12.75">
      <c r="A3317" s="3"/>
    </row>
    <row r="3318" ht="12.75">
      <c r="A3318" s="3"/>
    </row>
    <row r="3319" ht="12.75">
      <c r="A3319" s="3"/>
    </row>
    <row r="3320" ht="12.75">
      <c r="A3320" s="3"/>
    </row>
    <row r="3321" ht="12.75">
      <c r="A3321" s="3"/>
    </row>
    <row r="3322" ht="12.75">
      <c r="A3322" s="3"/>
    </row>
    <row r="3323" ht="12.75">
      <c r="A3323" s="3"/>
    </row>
    <row r="3324" ht="12.75">
      <c r="A3324" s="3"/>
    </row>
    <row r="3325" ht="12.75">
      <c r="A3325" s="3"/>
    </row>
    <row r="3326" ht="12.75">
      <c r="A3326" s="3"/>
    </row>
    <row r="3327" ht="12.75">
      <c r="A3327" s="3"/>
    </row>
    <row r="3328" ht="12.75">
      <c r="A3328" s="3"/>
    </row>
    <row r="3329" ht="12.75">
      <c r="A3329" s="3"/>
    </row>
    <row r="3330" ht="12.75">
      <c r="A3330" s="3"/>
    </row>
    <row r="3331" ht="12.75">
      <c r="A3331" s="3"/>
    </row>
    <row r="3332" ht="12.75">
      <c r="A3332" s="3"/>
    </row>
    <row r="3333" ht="12.75">
      <c r="A3333" s="3"/>
    </row>
    <row r="3334" ht="12.75">
      <c r="A3334" s="3"/>
    </row>
    <row r="3335" ht="12.75">
      <c r="A3335" s="3"/>
    </row>
    <row r="3336" ht="12.75">
      <c r="A3336" s="3"/>
    </row>
    <row r="3337" ht="12.75">
      <c r="A3337" s="3"/>
    </row>
    <row r="3338" ht="12.75">
      <c r="A3338" s="3"/>
    </row>
    <row r="3339" ht="12.75">
      <c r="A3339" s="3"/>
    </row>
    <row r="3340" ht="12.75">
      <c r="A3340" s="3"/>
    </row>
    <row r="3341" ht="12.75">
      <c r="A3341" s="3"/>
    </row>
    <row r="3342" ht="12.75">
      <c r="A3342" s="3"/>
    </row>
    <row r="3343" ht="12.75">
      <c r="A3343" s="3"/>
    </row>
    <row r="3344" ht="12.75">
      <c r="A3344" s="3"/>
    </row>
    <row r="3345" ht="12.75">
      <c r="A3345" s="3"/>
    </row>
    <row r="3346" ht="12.75">
      <c r="A3346" s="3"/>
    </row>
    <row r="3347" ht="12.75">
      <c r="A3347" s="3"/>
    </row>
    <row r="3348" ht="12.75">
      <c r="A3348" s="3"/>
    </row>
    <row r="3349" ht="12.75">
      <c r="A3349" s="3"/>
    </row>
    <row r="3350" ht="12.75">
      <c r="A3350" s="3"/>
    </row>
    <row r="3351" ht="12.75">
      <c r="A3351" s="3"/>
    </row>
    <row r="3352" ht="12.75">
      <c r="A3352" s="3"/>
    </row>
    <row r="3353" ht="12.75">
      <c r="A3353" s="3"/>
    </row>
    <row r="3354" ht="12.75">
      <c r="A3354" s="3"/>
    </row>
    <row r="3355" ht="12.75">
      <c r="A3355" s="3"/>
    </row>
    <row r="3356" ht="12.75">
      <c r="A3356" s="3"/>
    </row>
    <row r="3357" ht="12.75">
      <c r="A3357" s="3"/>
    </row>
    <row r="3358" ht="12.75">
      <c r="A3358" s="3"/>
    </row>
    <row r="3359" ht="12.75">
      <c r="A3359" s="3"/>
    </row>
    <row r="3360" ht="12.75">
      <c r="A3360" s="3"/>
    </row>
    <row r="3361" ht="12.75">
      <c r="A3361" s="3"/>
    </row>
    <row r="3362" ht="12.75">
      <c r="A3362" s="3"/>
    </row>
    <row r="3363" ht="12.75">
      <c r="A3363" s="3"/>
    </row>
    <row r="3364" ht="12.75">
      <c r="A3364" s="3"/>
    </row>
    <row r="3365" ht="12.75">
      <c r="A3365" s="3"/>
    </row>
    <row r="3366" ht="12.75">
      <c r="A3366" s="3"/>
    </row>
    <row r="3367" ht="12.75">
      <c r="A3367" s="3"/>
    </row>
    <row r="3368" ht="12.75">
      <c r="A3368" s="3"/>
    </row>
    <row r="3369" ht="12.75">
      <c r="A3369" s="3"/>
    </row>
    <row r="3370" ht="12.75">
      <c r="A3370" s="3"/>
    </row>
    <row r="3371" ht="12.75">
      <c r="A3371" s="3"/>
    </row>
    <row r="3372" ht="12.75">
      <c r="A3372" s="3"/>
    </row>
    <row r="3373" ht="12.75">
      <c r="A3373" s="3"/>
    </row>
    <row r="3374" ht="12.75">
      <c r="A3374" s="3"/>
    </row>
    <row r="3375" ht="12.75">
      <c r="A3375" s="3"/>
    </row>
    <row r="3376" ht="12.75">
      <c r="A3376" s="3"/>
    </row>
    <row r="3377" ht="12.75">
      <c r="A3377" s="3"/>
    </row>
    <row r="3378" ht="12.75">
      <c r="A3378" s="3"/>
    </row>
    <row r="3379" ht="12.75">
      <c r="A3379" s="3"/>
    </row>
    <row r="3380" ht="12.75">
      <c r="A3380" s="3"/>
    </row>
    <row r="3381" ht="12.75">
      <c r="A3381" s="3"/>
    </row>
    <row r="3382" ht="12.75">
      <c r="A3382" s="3"/>
    </row>
    <row r="3383" ht="12.75">
      <c r="A3383" s="3"/>
    </row>
    <row r="3384" ht="12.75">
      <c r="A3384" s="3"/>
    </row>
    <row r="3385" ht="12.75">
      <c r="A3385" s="3"/>
    </row>
    <row r="3386" ht="12.75">
      <c r="A3386" s="3"/>
    </row>
    <row r="3387" ht="12.75">
      <c r="A3387" s="3"/>
    </row>
    <row r="3388" ht="12.75">
      <c r="A3388" s="3"/>
    </row>
    <row r="3389" ht="12.75">
      <c r="A3389" s="3"/>
    </row>
    <row r="3390" ht="12.75">
      <c r="A3390" s="3"/>
    </row>
    <row r="3391" ht="12.75">
      <c r="A3391" s="3"/>
    </row>
    <row r="3392" ht="12.75">
      <c r="A3392" s="3"/>
    </row>
    <row r="3393" ht="12.75">
      <c r="A3393" s="3"/>
    </row>
    <row r="3394" ht="12.75">
      <c r="A3394" s="3"/>
    </row>
    <row r="3395" ht="12.75">
      <c r="A3395" s="3"/>
    </row>
    <row r="3396" ht="12.75">
      <c r="A3396" s="3"/>
    </row>
    <row r="3397" ht="12.75">
      <c r="A3397" s="3"/>
    </row>
    <row r="3398" ht="12.75">
      <c r="A3398" s="3"/>
    </row>
    <row r="3399" ht="12.75">
      <c r="A3399" s="3"/>
    </row>
    <row r="3400" ht="12.75">
      <c r="A3400" s="3"/>
    </row>
    <row r="3401" ht="12.75">
      <c r="A3401" s="3"/>
    </row>
    <row r="3402" ht="12.75">
      <c r="A3402" s="3"/>
    </row>
    <row r="3403" ht="12.75">
      <c r="A3403" s="3"/>
    </row>
    <row r="3404" ht="12.75">
      <c r="A3404" s="3"/>
    </row>
    <row r="3405" ht="12.75">
      <c r="A3405" s="3"/>
    </row>
    <row r="3406" ht="12.75">
      <c r="A3406" s="3"/>
    </row>
    <row r="3407" ht="12.75">
      <c r="A3407" s="3"/>
    </row>
    <row r="3408" ht="12.75">
      <c r="A3408" s="3"/>
    </row>
    <row r="3409" ht="12.75">
      <c r="A3409" s="3"/>
    </row>
    <row r="3410" ht="12.75">
      <c r="A3410" s="3"/>
    </row>
    <row r="3411" ht="12.75">
      <c r="A3411" s="3"/>
    </row>
    <row r="3412" ht="12.75">
      <c r="A3412" s="3"/>
    </row>
    <row r="3413" ht="12.75">
      <c r="A3413" s="3"/>
    </row>
    <row r="3414" ht="12.75">
      <c r="A3414" s="3"/>
    </row>
    <row r="3415" ht="12.75">
      <c r="A3415" s="3"/>
    </row>
    <row r="3416" ht="12.75">
      <c r="A3416" s="3"/>
    </row>
    <row r="3417" ht="12.75">
      <c r="A3417" s="3"/>
    </row>
    <row r="3418" ht="12.75">
      <c r="A3418" s="3"/>
    </row>
    <row r="3419" ht="12.75">
      <c r="A3419" s="3"/>
    </row>
    <row r="3420" ht="12.75">
      <c r="A3420" s="3"/>
    </row>
    <row r="3421" ht="12.75">
      <c r="A3421" s="3"/>
    </row>
    <row r="3422" ht="12.75">
      <c r="A3422" s="3"/>
    </row>
    <row r="3423" ht="12.75">
      <c r="A3423" s="3"/>
    </row>
    <row r="3424" ht="12.75">
      <c r="A3424" s="3"/>
    </row>
    <row r="3425" ht="12.75">
      <c r="A3425" s="3"/>
    </row>
    <row r="3426" ht="12.75">
      <c r="A3426" s="3"/>
    </row>
    <row r="3427" ht="12.75">
      <c r="A3427" s="3"/>
    </row>
    <row r="3428" ht="12.75">
      <c r="A3428" s="3"/>
    </row>
    <row r="3429" ht="12.75">
      <c r="A3429" s="3"/>
    </row>
    <row r="3430" ht="12.75">
      <c r="A3430" s="3"/>
    </row>
    <row r="3431" ht="12.75">
      <c r="A3431" s="3"/>
    </row>
    <row r="3432" ht="12.75">
      <c r="A3432" s="3"/>
    </row>
    <row r="3433" ht="12.75">
      <c r="A3433" s="3"/>
    </row>
    <row r="3434" ht="12.75">
      <c r="A3434" s="3"/>
    </row>
    <row r="3435" ht="12.75">
      <c r="A3435" s="3"/>
    </row>
    <row r="3436" ht="12.75">
      <c r="A3436" s="3"/>
    </row>
    <row r="3437" ht="12.75">
      <c r="A3437" s="3"/>
    </row>
    <row r="3438" ht="12.75">
      <c r="A3438" s="3"/>
    </row>
    <row r="3439" ht="12.75">
      <c r="A3439" s="3"/>
    </row>
    <row r="3440" ht="12.75">
      <c r="A3440" s="3"/>
    </row>
    <row r="3441" ht="12.75">
      <c r="A3441" s="3"/>
    </row>
    <row r="3442" ht="12.75">
      <c r="A3442" s="3"/>
    </row>
    <row r="3443" ht="12.75">
      <c r="A3443" s="3"/>
    </row>
    <row r="3444" ht="12.75">
      <c r="A3444" s="3"/>
    </row>
    <row r="3445" ht="12.75">
      <c r="A3445" s="3"/>
    </row>
    <row r="3446" ht="12.75">
      <c r="A3446" s="3"/>
    </row>
    <row r="3447" ht="12.75">
      <c r="A3447" s="3"/>
    </row>
    <row r="3448" ht="12.75">
      <c r="A3448" s="3"/>
    </row>
    <row r="3449" ht="12.75">
      <c r="A3449" s="3"/>
    </row>
    <row r="3450" ht="12.75">
      <c r="A3450" s="3"/>
    </row>
    <row r="3451" ht="12.75">
      <c r="A3451" s="3"/>
    </row>
    <row r="3452" ht="12.75">
      <c r="A3452" s="3"/>
    </row>
    <row r="3453" ht="12.75">
      <c r="A3453" s="3"/>
    </row>
    <row r="3454" ht="12.75">
      <c r="A3454" s="3"/>
    </row>
    <row r="3455" ht="12.75">
      <c r="A3455" s="3"/>
    </row>
    <row r="3456" ht="12.75">
      <c r="A3456" s="3"/>
    </row>
    <row r="3457" ht="12.75">
      <c r="A3457" s="3"/>
    </row>
    <row r="3458" ht="12.75">
      <c r="A3458" s="3"/>
    </row>
    <row r="3459" ht="12.75">
      <c r="A3459" s="3"/>
    </row>
    <row r="3460" ht="12.75">
      <c r="A3460" s="3"/>
    </row>
    <row r="3461" ht="12.75">
      <c r="A3461" s="3"/>
    </row>
    <row r="3462" ht="12.75">
      <c r="A3462" s="3"/>
    </row>
    <row r="3463" ht="12.75">
      <c r="A3463" s="3"/>
    </row>
    <row r="3464" ht="12.75">
      <c r="A3464" s="3"/>
    </row>
    <row r="3465" ht="12.75">
      <c r="A3465" s="3"/>
    </row>
    <row r="3466" ht="12.75">
      <c r="A3466" s="3"/>
    </row>
    <row r="3467" ht="12.75">
      <c r="A3467" s="3"/>
    </row>
    <row r="3468" ht="12.75">
      <c r="A3468" s="3"/>
    </row>
    <row r="3469" ht="12.75">
      <c r="A3469" s="3"/>
    </row>
    <row r="3470" ht="12.75">
      <c r="A3470" s="3"/>
    </row>
    <row r="3471" ht="12.75">
      <c r="A3471" s="3"/>
    </row>
    <row r="3472" ht="12.75">
      <c r="A3472" s="3"/>
    </row>
    <row r="3473" ht="12.75">
      <c r="A3473" s="3"/>
    </row>
    <row r="3474" ht="12.75">
      <c r="A3474" s="3"/>
    </row>
    <row r="3475" ht="12.75">
      <c r="A3475" s="3"/>
    </row>
    <row r="3476" ht="12.75">
      <c r="A3476" s="3"/>
    </row>
    <row r="3477" ht="12.75">
      <c r="A3477" s="3"/>
    </row>
    <row r="3478" ht="12.75">
      <c r="A3478" s="3"/>
    </row>
    <row r="3479" ht="12.75">
      <c r="A3479" s="3"/>
    </row>
    <row r="3480" ht="12.75">
      <c r="A3480" s="3"/>
    </row>
    <row r="3481" ht="12.75">
      <c r="A3481" s="3"/>
    </row>
    <row r="3482" ht="12.75">
      <c r="A3482" s="3"/>
    </row>
    <row r="3483" ht="12.75">
      <c r="A3483" s="3"/>
    </row>
    <row r="3484" ht="12.75">
      <c r="A3484" s="3"/>
    </row>
    <row r="3485" ht="12.75">
      <c r="A3485" s="3"/>
    </row>
    <row r="3486" ht="12.75">
      <c r="A3486" s="3"/>
    </row>
    <row r="3487" ht="12.75">
      <c r="A3487" s="3"/>
    </row>
    <row r="3488" ht="12.75">
      <c r="A3488" s="3"/>
    </row>
    <row r="3489" ht="12.75">
      <c r="A3489" s="3"/>
    </row>
    <row r="3490" ht="12.75">
      <c r="A3490" s="3"/>
    </row>
    <row r="3491" ht="12.75">
      <c r="A3491" s="3"/>
    </row>
    <row r="3492" ht="12.75">
      <c r="A3492" s="3"/>
    </row>
    <row r="3493" ht="12.75">
      <c r="A3493" s="3"/>
    </row>
    <row r="3494" ht="12.75">
      <c r="A3494" s="3"/>
    </row>
    <row r="3495" ht="12.75">
      <c r="A3495" s="3"/>
    </row>
    <row r="3496" ht="12.75">
      <c r="A3496" s="3"/>
    </row>
    <row r="3497" ht="12.75">
      <c r="A3497" s="3"/>
    </row>
    <row r="3498" ht="12.75">
      <c r="A3498" s="3"/>
    </row>
    <row r="3499" ht="12.75">
      <c r="A3499" s="3"/>
    </row>
    <row r="3500" ht="12.75">
      <c r="A3500" s="3"/>
    </row>
    <row r="3501" ht="12.75">
      <c r="A3501" s="3"/>
    </row>
    <row r="3502" ht="12.75">
      <c r="A3502" s="3"/>
    </row>
    <row r="3503" ht="12.75">
      <c r="A3503" s="3"/>
    </row>
    <row r="3504" ht="12.75">
      <c r="A3504" s="3"/>
    </row>
    <row r="3505" ht="12.75">
      <c r="A3505" s="3"/>
    </row>
    <row r="3506" ht="12.75">
      <c r="A3506" s="3"/>
    </row>
    <row r="3507" ht="12.75">
      <c r="A3507" s="3"/>
    </row>
    <row r="3508" ht="12.75">
      <c r="A3508" s="3"/>
    </row>
    <row r="3509" ht="12.75">
      <c r="A3509" s="3"/>
    </row>
    <row r="3510" ht="12.75">
      <c r="A3510" s="3"/>
    </row>
    <row r="3511" ht="12.75">
      <c r="A3511" s="3"/>
    </row>
    <row r="3512" ht="12.75">
      <c r="A3512" s="3"/>
    </row>
    <row r="3513" ht="12.75">
      <c r="A3513" s="3"/>
    </row>
    <row r="3514" ht="12.75">
      <c r="A3514" s="3"/>
    </row>
    <row r="3515" ht="12.75">
      <c r="A3515" s="3"/>
    </row>
    <row r="3516" ht="12.75">
      <c r="A3516" s="3"/>
    </row>
    <row r="3517" ht="12.75">
      <c r="A3517" s="3"/>
    </row>
    <row r="3518" ht="12.75">
      <c r="A3518" s="3"/>
    </row>
    <row r="3519" ht="12.75">
      <c r="A3519" s="3"/>
    </row>
    <row r="3520" ht="12.75">
      <c r="A3520" s="3"/>
    </row>
    <row r="3521" ht="12.75">
      <c r="A3521" s="3"/>
    </row>
    <row r="3522" ht="12.75">
      <c r="A3522" s="3"/>
    </row>
    <row r="3523" ht="12.75">
      <c r="A3523" s="3"/>
    </row>
    <row r="3524" ht="12.75">
      <c r="A3524" s="3"/>
    </row>
    <row r="3525" ht="12.75">
      <c r="A3525" s="3"/>
    </row>
    <row r="3526" ht="12.75">
      <c r="A3526" s="3"/>
    </row>
    <row r="3527" ht="12.75">
      <c r="A3527" s="3"/>
    </row>
    <row r="3528" ht="12.75">
      <c r="A3528" s="3"/>
    </row>
    <row r="3529" ht="12.75">
      <c r="A3529" s="3"/>
    </row>
    <row r="3530" ht="12.75">
      <c r="A3530" s="3"/>
    </row>
    <row r="3531" ht="12.75">
      <c r="A3531" s="3"/>
    </row>
    <row r="3532" ht="12.75">
      <c r="A3532" s="3"/>
    </row>
    <row r="3533" ht="12.75">
      <c r="A3533" s="3"/>
    </row>
    <row r="3534" ht="12.75">
      <c r="A3534" s="3"/>
    </row>
    <row r="3535" ht="12.75">
      <c r="A3535" s="3"/>
    </row>
    <row r="3536" ht="12.75">
      <c r="A3536" s="3"/>
    </row>
    <row r="3537" ht="12.75">
      <c r="A3537" s="3"/>
    </row>
    <row r="3538" ht="12.75">
      <c r="A3538" s="3"/>
    </row>
    <row r="3539" ht="12.75">
      <c r="A3539" s="3"/>
    </row>
    <row r="3540" ht="12.75">
      <c r="A3540" s="3"/>
    </row>
    <row r="3541" ht="12.75">
      <c r="A3541" s="3"/>
    </row>
    <row r="3542" ht="12.75">
      <c r="A3542" s="3"/>
    </row>
    <row r="3543" ht="12.75">
      <c r="A3543" s="3"/>
    </row>
    <row r="3544" ht="12.75">
      <c r="A3544" s="3"/>
    </row>
    <row r="3545" ht="12.75">
      <c r="A3545" s="3"/>
    </row>
    <row r="3546" ht="12.75">
      <c r="A3546" s="3"/>
    </row>
    <row r="3547" ht="12.75">
      <c r="A3547" s="3"/>
    </row>
    <row r="3548" ht="12.75">
      <c r="A3548" s="3"/>
    </row>
    <row r="3549" ht="12.75">
      <c r="A3549" s="3"/>
    </row>
    <row r="3550" ht="12.75">
      <c r="A3550" s="3"/>
    </row>
    <row r="3551" ht="12.75">
      <c r="A3551" s="3"/>
    </row>
    <row r="3552" ht="12.75">
      <c r="A3552" s="3"/>
    </row>
    <row r="3553" ht="12.75">
      <c r="A3553" s="3"/>
    </row>
    <row r="3554" ht="12.75">
      <c r="A3554" s="3"/>
    </row>
    <row r="3555" ht="12.75">
      <c r="A3555" s="3"/>
    </row>
    <row r="3556" ht="12.75">
      <c r="A3556" s="3"/>
    </row>
    <row r="3557" ht="12.75">
      <c r="A3557" s="3"/>
    </row>
    <row r="3558" ht="12.75">
      <c r="A3558" s="3"/>
    </row>
    <row r="3559" ht="12.75">
      <c r="A3559" s="3"/>
    </row>
    <row r="3560" ht="12.75">
      <c r="A3560" s="3"/>
    </row>
    <row r="3561" ht="12.75">
      <c r="A3561" s="3"/>
    </row>
    <row r="3562" ht="12.75">
      <c r="A3562" s="3"/>
    </row>
    <row r="3563" ht="12.75">
      <c r="A3563" s="3"/>
    </row>
    <row r="3564" ht="12.75">
      <c r="A3564" s="3"/>
    </row>
    <row r="3565" ht="12.75">
      <c r="A3565" s="3"/>
    </row>
    <row r="3566" ht="12.75">
      <c r="A3566" s="3"/>
    </row>
    <row r="3567" ht="12.75">
      <c r="A3567" s="3"/>
    </row>
    <row r="3568" ht="12.75">
      <c r="A3568" s="3"/>
    </row>
    <row r="3569" ht="12.75">
      <c r="A3569" s="3"/>
    </row>
    <row r="3570" ht="12.75">
      <c r="A3570" s="3"/>
    </row>
    <row r="3571" ht="12.75">
      <c r="A3571" s="3"/>
    </row>
    <row r="3572" ht="12.75">
      <c r="A3572" s="3"/>
    </row>
    <row r="3573" ht="12.75">
      <c r="A3573" s="3"/>
    </row>
    <row r="3574" ht="12.75">
      <c r="A3574" s="3"/>
    </row>
    <row r="3575" ht="12.75">
      <c r="A3575" s="3"/>
    </row>
    <row r="3576" ht="12.75">
      <c r="A3576" s="3"/>
    </row>
    <row r="3577" ht="12.75">
      <c r="A3577" s="3"/>
    </row>
    <row r="3578" ht="12.75">
      <c r="A3578" s="3"/>
    </row>
    <row r="3579" ht="12.75">
      <c r="A3579" s="3"/>
    </row>
    <row r="3580" ht="12.75">
      <c r="A3580" s="3"/>
    </row>
    <row r="3581" ht="12.75">
      <c r="A3581" s="3"/>
    </row>
    <row r="3582" ht="12.75">
      <c r="A3582" s="3"/>
    </row>
    <row r="3583" ht="12.75">
      <c r="A3583" s="3"/>
    </row>
    <row r="3584" ht="12.75">
      <c r="A3584" s="3"/>
    </row>
    <row r="3585" ht="12.75">
      <c r="A3585" s="3"/>
    </row>
    <row r="3586" ht="12.75">
      <c r="A3586" s="3"/>
    </row>
    <row r="3587" ht="12.75">
      <c r="A3587" s="3"/>
    </row>
    <row r="3588" ht="12.75">
      <c r="A3588" s="3"/>
    </row>
    <row r="3589" ht="12.75">
      <c r="A3589" s="3"/>
    </row>
    <row r="3590" ht="12.75">
      <c r="A3590" s="3"/>
    </row>
    <row r="3591" ht="12.75">
      <c r="A3591" s="3"/>
    </row>
    <row r="3592" ht="12.75">
      <c r="A3592" s="3"/>
    </row>
    <row r="3593" ht="12.75">
      <c r="A3593" s="3"/>
    </row>
    <row r="3594" ht="12.75">
      <c r="A3594" s="3"/>
    </row>
    <row r="3595" ht="12.75">
      <c r="A3595" s="3"/>
    </row>
    <row r="3596" ht="12.75">
      <c r="A3596" s="3"/>
    </row>
    <row r="3597" ht="12.75">
      <c r="A3597" s="3"/>
    </row>
    <row r="3598" ht="12.75">
      <c r="A3598" s="3"/>
    </row>
    <row r="3599" ht="12.75">
      <c r="A3599" s="3"/>
    </row>
    <row r="3600" ht="12.75">
      <c r="A3600" s="3"/>
    </row>
    <row r="3601" ht="12.75">
      <c r="A3601" s="3"/>
    </row>
    <row r="3602" ht="12.75">
      <c r="A3602" s="3"/>
    </row>
    <row r="3603" ht="12.75">
      <c r="A3603" s="3"/>
    </row>
    <row r="3604" ht="12.75">
      <c r="A3604" s="3"/>
    </row>
    <row r="3605" ht="12.75">
      <c r="A3605" s="3"/>
    </row>
    <row r="3606" ht="12.75">
      <c r="A3606" s="3"/>
    </row>
    <row r="3607" ht="12.75">
      <c r="A3607" s="3"/>
    </row>
    <row r="3608" ht="12.75">
      <c r="A3608" s="3"/>
    </row>
    <row r="3609" ht="12.75">
      <c r="A3609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2013-11-29T11:03:32Z</dcterms:created>
  <dcterms:modified xsi:type="dcterms:W3CDTF">2018-02-01T14:44:40Z</dcterms:modified>
  <cp:category/>
  <cp:version/>
  <cp:contentType/>
  <cp:contentStatus/>
</cp:coreProperties>
</file>