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GALLO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<sst xmlns="http://schemas.openxmlformats.org/spreadsheetml/2006/main" count="32" uniqueCount="24">
  <si>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DATA</t>
  </si>
  <si>
    <t>DURATA (giorni)</t>
  </si>
  <si>
    <t>DESTINAZIONE</t>
  </si>
  <si>
    <t>MOTIVO</t>
  </si>
  <si>
    <t>ROMA</t>
  </si>
  <si>
    <t>INCONTRO CON DIRETTORE AGENZIA DIGITALE PER L'ITALIA, DIRETTORE GEN. UFFICIO PER IL PROGRAMMA DI MODERN. P.A. E COMMISSARIO CREDITO SPORTIVO</t>
  </si>
  <si>
    <t>MILANO</t>
  </si>
  <si>
    <t>INCONTRO CON DR URBANO CAIRO</t>
  </si>
  <si>
    <t>INCONTRO CON PRESIDENTE DEL CONI DOTT. MALAGO'</t>
  </si>
  <si>
    <t>INCONTRI CON AD CONI, DIRETTORE ICE, PRESIDENTE FITET,PRESIDENTE FIB</t>
  </si>
  <si>
    <t>24-25/09/13</t>
  </si>
  <si>
    <t>BRUXELLES</t>
  </si>
  <si>
    <t>INCONTRI CON PRESIDENTE CONI,CIP,RETTORE UNIVERSITA' "FORO ITALICO", RESP. SPORT STATO MAGGIORE DIFESA</t>
  </si>
  <si>
    <t>C/O ORG. INT.</t>
  </si>
  <si>
    <t>CERIMONIA DI CONSEGNA DEGLI "ACES EUROPE AWARDS" C/O PARLAMENTO EUROPEO</t>
  </si>
  <si>
    <t>INCONTRI PRESSO CONI CON PRESID. MALAGO', CON PRESIDENTE PETRUCCI (FIP), CON PRESIDENTE BARELLI (FIN), CON PRESIDENTE ARACU (FIH), CON DIRETTORE GENERALE DEL MIUR DOTT.SSA BODA</t>
  </si>
  <si>
    <t xml:space="preserve">ANNULLATA </t>
  </si>
  <si>
    <t>PRESENTAZIONE DA PARTE DI ACES EUROPE DELLA CITTA' DI CARDIFF A CAPITALE EUROPEA DELLO SPORT 2014 E PROGRAMMA ACES EUROPE 2014</t>
  </si>
  <si>
    <t>2-3/12/13</t>
  </si>
  <si>
    <t>PRAGA</t>
  </si>
  <si>
    <t>RIUNIONE COMITATO DIRETTIVO AICCRE</t>
  </si>
  <si>
    <t>06-07/11/2013</t>
  </si>
  <si>
    <t>SPESE</t>
  </si>
  <si>
    <t>SEMINARIO "I GEMELLAGGI PER UNA EUROPA FEDERALE" ORGANIZZATO DA AICCRE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</si>
</sst>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43" fontId="0" fillId="0" borderId="0" xfId="43" applyAlignment="1">
      <alignment/>
    </xf>
    <xf numFmtId="0" fontId="0" fillId="0" borderId="0" xfId="0" applyAlignment="1">
      <alignment wrapText="1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3" fontId="0" fillId="0" borderId="0" xfId="43" applyFill="1" applyAlignment="1">
      <alignment/>
    </xf>
    <xf numFmtId="43" fontId="0" fillId="0" borderId="10" xfId="0" applyNumberFormat="1" applyBorder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10.421875" style="0" customWidth="1"/>
    <col min="2" max="2" width="8.7109375" style="0" customWidth="1"/>
    <col min="3" max="3" width="22.7109375" style="0" customWidth="1"/>
    <col min="4" max="4" width="35.140625" style="0" customWidth="1"/>
    <col min="5" max="5" width="13.7109375" style="0" customWidth="1"/>
    <col min="6" max="6" width="15.00390625" style="0" customWidth="1"/>
    <col min="7" max="7" width="32.851562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2" t="s">
        <v>3</v>
      </c>
      <c r="E1" s="1" t="s">
        <v>22</v>
      </c>
      <c r="G1" s="2"/>
    </row>
    <row r="2" spans="1:7" ht="63.75">
      <c r="A2" s="3">
        <v>41326</v>
      </c>
      <c r="B2">
        <v>1</v>
      </c>
      <c r="C2" t="s">
        <v>4</v>
      </c>
      <c r="D2" s="5" t="s">
        <v>5</v>
      </c>
      <c r="E2" s="4">
        <v>262.7</v>
      </c>
      <c r="G2" s="5"/>
    </row>
    <row r="3" spans="1:7" ht="12.75">
      <c r="A3" s="3">
        <v>41367</v>
      </c>
      <c r="B3">
        <v>1</v>
      </c>
      <c r="C3" t="s">
        <v>6</v>
      </c>
      <c r="D3" s="5" t="s">
        <v>7</v>
      </c>
      <c r="E3" s="4">
        <v>10</v>
      </c>
      <c r="G3" s="5"/>
    </row>
    <row r="4" spans="1:7" ht="25.5">
      <c r="A4" s="3">
        <v>41380</v>
      </c>
      <c r="B4">
        <v>1</v>
      </c>
      <c r="C4" t="s">
        <v>4</v>
      </c>
      <c r="D4" s="5" t="s">
        <v>8</v>
      </c>
      <c r="E4" s="4">
        <v>333.01</v>
      </c>
      <c r="G4" s="5"/>
    </row>
    <row r="5" spans="1:7" ht="12.75">
      <c r="A5" s="6">
        <v>41473</v>
      </c>
      <c r="B5" s="7">
        <v>1</v>
      </c>
      <c r="C5" s="7" t="s">
        <v>4</v>
      </c>
      <c r="D5" s="5" t="s">
        <v>7</v>
      </c>
      <c r="E5" s="8">
        <v>687.69</v>
      </c>
      <c r="F5" s="7"/>
      <c r="G5" s="5"/>
    </row>
    <row r="6" spans="1:7" ht="38.25">
      <c r="A6" s="3">
        <v>41535</v>
      </c>
      <c r="B6" s="7">
        <v>1</v>
      </c>
      <c r="C6" s="7" t="s">
        <v>4</v>
      </c>
      <c r="D6" s="5" t="s">
        <v>9</v>
      </c>
      <c r="E6" s="4">
        <v>366.3</v>
      </c>
      <c r="G6" s="5"/>
    </row>
    <row r="7" spans="1:7" ht="63.75">
      <c r="A7" s="6" t="s">
        <v>10</v>
      </c>
      <c r="B7" s="7">
        <v>2</v>
      </c>
      <c r="C7" s="7" t="s">
        <v>11</v>
      </c>
      <c r="D7" s="10" t="s">
        <v>17</v>
      </c>
      <c r="E7" s="8">
        <v>109</v>
      </c>
      <c r="F7" s="7" t="s">
        <v>16</v>
      </c>
      <c r="G7" s="10"/>
    </row>
    <row r="8" spans="1:7" ht="51">
      <c r="A8" s="3">
        <v>41561</v>
      </c>
      <c r="B8" s="7">
        <v>1</v>
      </c>
      <c r="C8" s="7" t="s">
        <v>4</v>
      </c>
      <c r="D8" s="5" t="s">
        <v>12</v>
      </c>
      <c r="E8" s="4">
        <v>489.5</v>
      </c>
      <c r="G8" s="5"/>
    </row>
    <row r="9" spans="1:7" ht="38.25">
      <c r="A9" s="3" t="s">
        <v>21</v>
      </c>
      <c r="B9" s="7">
        <v>2</v>
      </c>
      <c r="C9" s="7" t="s">
        <v>11</v>
      </c>
      <c r="D9" s="5" t="s">
        <v>14</v>
      </c>
      <c r="E9" s="4">
        <v>1074.57</v>
      </c>
      <c r="F9" s="3" t="s">
        <v>13</v>
      </c>
      <c r="G9" s="10"/>
    </row>
    <row r="10" spans="1:7" ht="89.25">
      <c r="A10" s="3">
        <v>41613</v>
      </c>
      <c r="B10" s="7">
        <v>1</v>
      </c>
      <c r="C10" s="7" t="s">
        <v>4</v>
      </c>
      <c r="D10" s="5" t="s">
        <v>15</v>
      </c>
      <c r="E10" s="4">
        <v>231.7</v>
      </c>
      <c r="G10" s="5"/>
    </row>
    <row r="11" spans="1:7" ht="25.5">
      <c r="A11" s="3" t="s">
        <v>18</v>
      </c>
      <c r="B11" s="7">
        <v>2</v>
      </c>
      <c r="C11" s="7" t="s">
        <v>19</v>
      </c>
      <c r="D11" s="5" t="s">
        <v>20</v>
      </c>
      <c r="E11" s="4">
        <v>1197.31</v>
      </c>
      <c r="G11" s="5"/>
    </row>
    <row r="12" spans="1:7" ht="38.25">
      <c r="A12" s="3">
        <v>41617</v>
      </c>
      <c r="B12" s="7">
        <v>1</v>
      </c>
      <c r="C12" s="7" t="s">
        <v>6</v>
      </c>
      <c r="D12" s="5" t="s">
        <v>23</v>
      </c>
      <c r="E12" s="4"/>
      <c r="G12" s="5"/>
    </row>
    <row r="13" spans="1:7" ht="12.75">
      <c r="A13" s="3"/>
      <c r="E13" s="4"/>
      <c r="G13" s="5"/>
    </row>
    <row r="14" spans="1:7" ht="12.75">
      <c r="A14" s="3"/>
      <c r="E14" s="4"/>
      <c r="G14" s="5"/>
    </row>
    <row r="15" spans="1:7" ht="12.75">
      <c r="A15" s="3"/>
      <c r="E15" s="4"/>
      <c r="G15" s="5"/>
    </row>
    <row r="16" spans="1:7" ht="12.75">
      <c r="A16" s="3"/>
      <c r="E16" s="4"/>
      <c r="G16" s="5"/>
    </row>
    <row r="17" spans="1:7" ht="12.75">
      <c r="A17" s="3"/>
      <c r="E17" s="4"/>
      <c r="G17" s="5"/>
    </row>
    <row r="18" spans="1:7" ht="12.75">
      <c r="A18" s="3"/>
      <c r="E18" s="4"/>
      <c r="G18" s="5"/>
    </row>
    <row r="19" spans="1:7" ht="12.75">
      <c r="A19" s="3"/>
      <c r="E19" s="4"/>
      <c r="G19" s="5"/>
    </row>
    <row r="20" spans="1:7" ht="12.75">
      <c r="A20" s="3"/>
      <c r="E20" s="4"/>
      <c r="G20" s="5"/>
    </row>
    <row r="21" spans="1:7" ht="12.75">
      <c r="A21" s="3"/>
      <c r="E21" s="4"/>
      <c r="G21" s="5"/>
    </row>
    <row r="22" spans="1:7" ht="12.75">
      <c r="A22" s="3"/>
      <c r="E22" s="4"/>
      <c r="G22" s="5"/>
    </row>
    <row r="23" spans="1:7" ht="12.75">
      <c r="A23" s="3"/>
      <c r="E23" s="4"/>
      <c r="G23" s="5"/>
    </row>
    <row r="24" spans="1:7" ht="12.75">
      <c r="A24" s="3"/>
      <c r="E24" s="4"/>
      <c r="G24" s="5"/>
    </row>
    <row r="25" spans="1:7" ht="12.75">
      <c r="A25" s="3"/>
      <c r="E25" s="4"/>
      <c r="G25" s="5"/>
    </row>
    <row r="26" spans="1:7" ht="12.75">
      <c r="A26" s="3"/>
      <c r="E26" s="4"/>
      <c r="G26" s="5"/>
    </row>
    <row r="27" spans="1:7" ht="12.75">
      <c r="A27" s="3"/>
      <c r="E27" s="4"/>
      <c r="G27" s="5"/>
    </row>
    <row r="28" spans="1:7" ht="12.75">
      <c r="A28" s="3"/>
      <c r="E28" s="4"/>
      <c r="G28" s="5"/>
    </row>
    <row r="29" spans="1:7" ht="12.75">
      <c r="A29" s="3"/>
      <c r="E29" s="4"/>
      <c r="G29" s="5"/>
    </row>
    <row r="30" spans="1:7" ht="12.75">
      <c r="A30" s="3"/>
      <c r="E30" s="4"/>
      <c r="G30" s="5"/>
    </row>
    <row r="31" spans="1:7" ht="12.75">
      <c r="A31" s="3"/>
      <c r="E31" s="4"/>
      <c r="G31" s="5"/>
    </row>
    <row r="32" spans="1:7" ht="12.75">
      <c r="A32" s="3"/>
      <c r="E32" s="4"/>
      <c r="G32" s="5"/>
    </row>
    <row r="33" spans="1:7" ht="12.75">
      <c r="A33" s="3"/>
      <c r="E33" s="4"/>
      <c r="G33" s="5"/>
    </row>
    <row r="34" spans="1:7" ht="12.75">
      <c r="A34" s="3"/>
      <c r="E34" s="4"/>
      <c r="G34" s="5"/>
    </row>
    <row r="35" spans="1:5" ht="12.75">
      <c r="A35" s="3"/>
      <c r="E35" s="4"/>
    </row>
    <row r="36" spans="1:5" ht="12.75">
      <c r="A36" s="3"/>
      <c r="E36" s="4"/>
    </row>
    <row r="37" spans="1:5" ht="12.75">
      <c r="A37" s="3"/>
      <c r="E37" s="4"/>
    </row>
    <row r="38" spans="1:5" ht="12.75">
      <c r="A38" s="3"/>
      <c r="E38" s="4"/>
    </row>
    <row r="39" spans="1:5" ht="12.75">
      <c r="A39" s="3"/>
      <c r="E39" s="4"/>
    </row>
    <row r="40" spans="1:5" ht="12.75">
      <c r="A40" s="3"/>
      <c r="E40" s="4"/>
    </row>
    <row r="41" spans="1:5" ht="12.75">
      <c r="A41" s="3"/>
      <c r="E41" s="4"/>
    </row>
    <row r="42" spans="1:5" ht="12.75">
      <c r="A42" s="3"/>
      <c r="E42" s="4"/>
    </row>
    <row r="43" spans="1:5" ht="12.75">
      <c r="A43" s="3"/>
      <c r="E43" s="4"/>
    </row>
    <row r="44" spans="1:5" ht="12.75">
      <c r="A44" s="3"/>
      <c r="E44" s="4"/>
    </row>
    <row r="45" spans="1:5" ht="12.75">
      <c r="A45" s="3"/>
      <c r="E45" s="4"/>
    </row>
    <row r="46" spans="1:5" ht="12.75">
      <c r="A46" s="3"/>
      <c r="E46" s="4"/>
    </row>
    <row r="47" spans="1:5" ht="13.5" thickBot="1">
      <c r="A47" s="3"/>
      <c r="E47" s="9">
        <f>SUM(E2:E46)</f>
        <v>4761.779999999999</v>
      </c>
    </row>
    <row r="48" ht="13.5" thickTop="1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  <row r="322" ht="12.75">
      <c r="A322" s="3"/>
    </row>
    <row r="323" ht="12.75">
      <c r="A323" s="3"/>
    </row>
    <row r="324" ht="12.75">
      <c r="A324" s="3"/>
    </row>
    <row r="325" ht="12.75">
      <c r="A325" s="3"/>
    </row>
    <row r="326" ht="12.75">
      <c r="A326" s="3"/>
    </row>
    <row r="327" ht="12.75">
      <c r="A327" s="3"/>
    </row>
    <row r="328" ht="12.75">
      <c r="A328" s="3"/>
    </row>
    <row r="329" ht="12.75">
      <c r="A329" s="3"/>
    </row>
    <row r="330" ht="12.75">
      <c r="A330" s="3"/>
    </row>
    <row r="331" ht="12.75">
      <c r="A331" s="3"/>
    </row>
    <row r="332" ht="12.75">
      <c r="A332" s="3"/>
    </row>
    <row r="333" ht="12.75">
      <c r="A333" s="3"/>
    </row>
    <row r="334" ht="12.75">
      <c r="A334" s="3"/>
    </row>
    <row r="335" ht="12.75">
      <c r="A335" s="3"/>
    </row>
    <row r="336" ht="12.75">
      <c r="A336" s="3"/>
    </row>
    <row r="337" ht="12.75">
      <c r="A337" s="3"/>
    </row>
    <row r="338" ht="12.75">
      <c r="A338" s="3"/>
    </row>
    <row r="339" ht="12.75">
      <c r="A339" s="3"/>
    </row>
    <row r="340" ht="12.75">
      <c r="A340" s="3"/>
    </row>
    <row r="341" ht="12.75">
      <c r="A341" s="3"/>
    </row>
    <row r="342" ht="12.75">
      <c r="A342" s="3"/>
    </row>
    <row r="343" ht="12.75">
      <c r="A343" s="3"/>
    </row>
    <row r="344" ht="12.75">
      <c r="A344" s="3"/>
    </row>
    <row r="345" ht="12.75">
      <c r="A345" s="3"/>
    </row>
    <row r="346" ht="12.75">
      <c r="A346" s="3"/>
    </row>
    <row r="347" ht="12.75">
      <c r="A347" s="3"/>
    </row>
    <row r="348" ht="12.75">
      <c r="A348" s="3"/>
    </row>
    <row r="349" ht="12.75">
      <c r="A349" s="3"/>
    </row>
    <row r="350" ht="12.75">
      <c r="A350" s="3"/>
    </row>
    <row r="351" ht="12.75">
      <c r="A351" s="3"/>
    </row>
    <row r="352" ht="12.75">
      <c r="A352" s="3"/>
    </row>
    <row r="353" ht="12.75">
      <c r="A353" s="3"/>
    </row>
    <row r="354" ht="12.75">
      <c r="A354" s="3"/>
    </row>
    <row r="355" ht="12.75">
      <c r="A355" s="3"/>
    </row>
    <row r="356" ht="12.75">
      <c r="A356" s="3"/>
    </row>
    <row r="357" ht="12.75">
      <c r="A357" s="3"/>
    </row>
    <row r="358" ht="12.75">
      <c r="A358" s="3"/>
    </row>
    <row r="359" ht="12.75">
      <c r="A359" s="3"/>
    </row>
    <row r="360" ht="12.75">
      <c r="A360" s="3"/>
    </row>
    <row r="361" ht="12.75">
      <c r="A361" s="3"/>
    </row>
    <row r="362" ht="12.75">
      <c r="A362" s="3"/>
    </row>
    <row r="363" ht="12.75">
      <c r="A363" s="3"/>
    </row>
    <row r="364" ht="12.75">
      <c r="A364" s="3"/>
    </row>
    <row r="365" ht="12.75">
      <c r="A365" s="3"/>
    </row>
    <row r="366" ht="12.75">
      <c r="A366" s="3"/>
    </row>
    <row r="367" ht="12.75">
      <c r="A367" s="3"/>
    </row>
    <row r="368" ht="12.75">
      <c r="A368" s="3"/>
    </row>
    <row r="369" ht="12.75">
      <c r="A369" s="3"/>
    </row>
    <row r="370" ht="12.75">
      <c r="A370" s="3"/>
    </row>
    <row r="371" ht="12.75">
      <c r="A371" s="3"/>
    </row>
    <row r="372" ht="12.75">
      <c r="A372" s="3"/>
    </row>
    <row r="373" ht="12.75">
      <c r="A373" s="3"/>
    </row>
    <row r="374" ht="12.75">
      <c r="A374" s="3"/>
    </row>
    <row r="375" ht="12.75">
      <c r="A375" s="3"/>
    </row>
    <row r="376" ht="12.75">
      <c r="A376" s="3"/>
    </row>
    <row r="377" ht="12.75">
      <c r="A377" s="3"/>
    </row>
    <row r="378" ht="12.75">
      <c r="A378" s="3"/>
    </row>
    <row r="379" ht="12.75">
      <c r="A379" s="3"/>
    </row>
    <row r="380" ht="12.75">
      <c r="A380" s="3"/>
    </row>
    <row r="381" ht="12.75">
      <c r="A381" s="3"/>
    </row>
    <row r="382" ht="12.75">
      <c r="A382" s="3"/>
    </row>
    <row r="383" ht="12.75">
      <c r="A383" s="3"/>
    </row>
    <row r="384" ht="12.75">
      <c r="A384" s="3"/>
    </row>
    <row r="385" ht="12.75">
      <c r="A385" s="3"/>
    </row>
    <row r="386" ht="12.75">
      <c r="A386" s="3"/>
    </row>
    <row r="387" ht="12.75">
      <c r="A387" s="3"/>
    </row>
    <row r="388" ht="12.75">
      <c r="A388" s="3"/>
    </row>
    <row r="389" ht="12.75">
      <c r="A389" s="3"/>
    </row>
    <row r="390" ht="12.75">
      <c r="A390" s="3"/>
    </row>
    <row r="391" ht="12.75">
      <c r="A391" s="3"/>
    </row>
    <row r="392" ht="12.75">
      <c r="A392" s="3"/>
    </row>
    <row r="393" ht="12.75">
      <c r="A393" s="3"/>
    </row>
    <row r="394" ht="12.75">
      <c r="A394" s="3"/>
    </row>
    <row r="395" ht="12.75">
      <c r="A395" s="3"/>
    </row>
    <row r="396" ht="12.75">
      <c r="A396" s="3"/>
    </row>
    <row r="397" ht="12.75">
      <c r="A397" s="3"/>
    </row>
    <row r="398" ht="12.75">
      <c r="A398" s="3"/>
    </row>
    <row r="399" ht="12.75">
      <c r="A399" s="3"/>
    </row>
    <row r="400" ht="12.75">
      <c r="A400" s="3"/>
    </row>
    <row r="401" ht="12.75">
      <c r="A401" s="3"/>
    </row>
    <row r="402" ht="12.75">
      <c r="A402" s="3"/>
    </row>
    <row r="403" ht="12.75">
      <c r="A403" s="3"/>
    </row>
    <row r="404" ht="12.75">
      <c r="A404" s="3"/>
    </row>
    <row r="405" ht="12.75">
      <c r="A405" s="3"/>
    </row>
    <row r="406" ht="12.75">
      <c r="A406" s="3"/>
    </row>
    <row r="407" ht="12.75">
      <c r="A407" s="3"/>
    </row>
    <row r="408" ht="12.75">
      <c r="A408" s="3"/>
    </row>
    <row r="409" ht="12.75">
      <c r="A409" s="3"/>
    </row>
    <row r="410" ht="12.75">
      <c r="A410" s="3"/>
    </row>
    <row r="411" ht="12.75">
      <c r="A411" s="3"/>
    </row>
    <row r="412" ht="12.75">
      <c r="A412" s="3"/>
    </row>
    <row r="413" ht="12.75">
      <c r="A413" s="3"/>
    </row>
    <row r="414" ht="12.75">
      <c r="A414" s="3"/>
    </row>
    <row r="415" ht="12.75">
      <c r="A415" s="3"/>
    </row>
    <row r="416" ht="12.75">
      <c r="A416" s="3"/>
    </row>
    <row r="417" ht="12.75">
      <c r="A417" s="3"/>
    </row>
    <row r="418" ht="12.75">
      <c r="A418" s="3"/>
    </row>
    <row r="419" ht="12.75">
      <c r="A419" s="3"/>
    </row>
    <row r="420" ht="12.75">
      <c r="A420" s="3"/>
    </row>
    <row r="421" ht="12.75">
      <c r="A421" s="3"/>
    </row>
    <row r="422" ht="12.75">
      <c r="A422" s="3"/>
    </row>
    <row r="423" ht="12.75">
      <c r="A423" s="3"/>
    </row>
    <row r="424" ht="12.75">
      <c r="A424" s="3"/>
    </row>
    <row r="425" ht="12.75">
      <c r="A425" s="3"/>
    </row>
    <row r="426" ht="12.75">
      <c r="A426" s="3"/>
    </row>
    <row r="427" ht="12.75">
      <c r="A427" s="3"/>
    </row>
    <row r="428" ht="12.75">
      <c r="A428" s="3"/>
    </row>
    <row r="429" ht="12.75">
      <c r="A429" s="3"/>
    </row>
    <row r="430" ht="12.75">
      <c r="A430" s="3"/>
    </row>
    <row r="431" ht="12.75">
      <c r="A431" s="3"/>
    </row>
    <row r="432" ht="12.75">
      <c r="A432" s="3"/>
    </row>
    <row r="433" ht="12.75">
      <c r="A433" s="3"/>
    </row>
    <row r="434" ht="12.75">
      <c r="A434" s="3"/>
    </row>
    <row r="435" ht="12.75">
      <c r="A435" s="3"/>
    </row>
    <row r="436" ht="12.75">
      <c r="A436" s="3"/>
    </row>
    <row r="437" ht="12.75">
      <c r="A437" s="3"/>
    </row>
    <row r="438" ht="12.75">
      <c r="A438" s="3"/>
    </row>
    <row r="439" ht="12.75">
      <c r="A439" s="3"/>
    </row>
    <row r="440" ht="12.75">
      <c r="A440" s="3"/>
    </row>
    <row r="441" ht="12.75">
      <c r="A441" s="3"/>
    </row>
    <row r="442" ht="12.75">
      <c r="A442" s="3"/>
    </row>
    <row r="443" ht="12.75">
      <c r="A443" s="3"/>
    </row>
    <row r="444" ht="12.75">
      <c r="A444" s="3"/>
    </row>
    <row r="445" ht="12.75">
      <c r="A445" s="3"/>
    </row>
    <row r="446" ht="12.75">
      <c r="A446" s="3"/>
    </row>
    <row r="447" ht="12.75">
      <c r="A447" s="3"/>
    </row>
    <row r="448" ht="12.75">
      <c r="A448" s="3"/>
    </row>
    <row r="449" ht="12.75">
      <c r="A449" s="3"/>
    </row>
    <row r="450" ht="12.75">
      <c r="A450" s="3"/>
    </row>
    <row r="451" ht="12.75">
      <c r="A451" s="3"/>
    </row>
    <row r="452" ht="12.75">
      <c r="A452" s="3"/>
    </row>
    <row r="453" ht="12.75">
      <c r="A453" s="3"/>
    </row>
    <row r="454" ht="12.75">
      <c r="A454" s="3"/>
    </row>
    <row r="455" ht="12.75">
      <c r="A455" s="3"/>
    </row>
    <row r="456" ht="12.75">
      <c r="A456" s="3"/>
    </row>
    <row r="457" ht="12.75">
      <c r="A457" s="3"/>
    </row>
    <row r="458" ht="12.75">
      <c r="A458" s="3"/>
    </row>
    <row r="459" ht="12.75">
      <c r="A459" s="3"/>
    </row>
    <row r="460" ht="12.75">
      <c r="A460" s="3"/>
    </row>
    <row r="461" ht="12.75">
      <c r="A461" s="3"/>
    </row>
    <row r="462" ht="12.75">
      <c r="A462" s="3"/>
    </row>
    <row r="463" ht="12.75">
      <c r="A463" s="3"/>
    </row>
    <row r="464" ht="12.75">
      <c r="A464" s="3"/>
    </row>
    <row r="465" ht="12.75">
      <c r="A465" s="3"/>
    </row>
    <row r="466" ht="12.75">
      <c r="A466" s="3"/>
    </row>
    <row r="467" ht="12.75">
      <c r="A467" s="3"/>
    </row>
    <row r="468" ht="12.75">
      <c r="A468" s="3"/>
    </row>
    <row r="469" ht="12.75">
      <c r="A469" s="3"/>
    </row>
    <row r="470" ht="12.75">
      <c r="A470" s="3"/>
    </row>
    <row r="471" ht="12.75">
      <c r="A471" s="3"/>
    </row>
    <row r="472" ht="12.75">
      <c r="A472" s="3"/>
    </row>
    <row r="473" ht="12.75">
      <c r="A473" s="3"/>
    </row>
    <row r="474" ht="12.75">
      <c r="A474" s="3"/>
    </row>
    <row r="475" ht="12.75">
      <c r="A475" s="3"/>
    </row>
    <row r="476" ht="12.75">
      <c r="A476" s="3"/>
    </row>
    <row r="477" ht="12.75">
      <c r="A477" s="3"/>
    </row>
    <row r="478" ht="12.75">
      <c r="A478" s="3"/>
    </row>
    <row r="479" ht="12.75">
      <c r="A479" s="3"/>
    </row>
    <row r="480" ht="12.75">
      <c r="A480" s="3"/>
    </row>
    <row r="481" ht="12.75">
      <c r="A481" s="3"/>
    </row>
    <row r="482" ht="12.75">
      <c r="A482" s="3"/>
    </row>
    <row r="483" ht="12.75">
      <c r="A483" s="3"/>
    </row>
    <row r="484" ht="12.75">
      <c r="A484" s="3"/>
    </row>
    <row r="485" ht="12.75">
      <c r="A485" s="3"/>
    </row>
    <row r="486" ht="12.75">
      <c r="A486" s="3"/>
    </row>
    <row r="487" ht="12.75">
      <c r="A487" s="3"/>
    </row>
    <row r="488" ht="12.75">
      <c r="A488" s="3"/>
    </row>
    <row r="489" ht="12.75">
      <c r="A489" s="3"/>
    </row>
    <row r="490" ht="12.75">
      <c r="A490" s="3"/>
    </row>
    <row r="491" ht="12.75">
      <c r="A491" s="3"/>
    </row>
    <row r="492" ht="12.75">
      <c r="A492" s="3"/>
    </row>
    <row r="493" ht="12.75">
      <c r="A493" s="3"/>
    </row>
    <row r="494" ht="12.75">
      <c r="A494" s="3"/>
    </row>
    <row r="495" ht="12.75">
      <c r="A495" s="3"/>
    </row>
    <row r="496" ht="12.75">
      <c r="A496" s="3"/>
    </row>
    <row r="497" ht="12.75">
      <c r="A497" s="3"/>
    </row>
    <row r="498" ht="12.75">
      <c r="A498" s="3"/>
    </row>
    <row r="499" ht="12.75">
      <c r="A499" s="3"/>
    </row>
    <row r="500" ht="12.75">
      <c r="A500" s="3"/>
    </row>
    <row r="501" ht="12.75">
      <c r="A501" s="3"/>
    </row>
    <row r="502" ht="12.75">
      <c r="A502" s="3"/>
    </row>
    <row r="503" ht="12.75">
      <c r="A503" s="3"/>
    </row>
    <row r="504" ht="12.75">
      <c r="A504" s="3"/>
    </row>
    <row r="505" ht="12.75">
      <c r="A505" s="3"/>
    </row>
    <row r="506" ht="12.75">
      <c r="A506" s="3"/>
    </row>
    <row r="507" ht="12.75">
      <c r="A507" s="3"/>
    </row>
    <row r="508" ht="12.75">
      <c r="A508" s="3"/>
    </row>
    <row r="509" ht="12.75">
      <c r="A509" s="3"/>
    </row>
    <row r="510" ht="12.75">
      <c r="A510" s="3"/>
    </row>
    <row r="511" ht="12.75">
      <c r="A511" s="3"/>
    </row>
    <row r="512" ht="12.75">
      <c r="A512" s="3"/>
    </row>
    <row r="513" ht="12.75">
      <c r="A513" s="3"/>
    </row>
    <row r="514" ht="12.75">
      <c r="A514" s="3"/>
    </row>
    <row r="515" ht="12.75">
      <c r="A515" s="3"/>
    </row>
    <row r="516" ht="12.75">
      <c r="A516" s="3"/>
    </row>
    <row r="517" ht="12.75">
      <c r="A517" s="3"/>
    </row>
    <row r="518" ht="12.75">
      <c r="A518" s="3"/>
    </row>
    <row r="519" ht="12.75">
      <c r="A519" s="3"/>
    </row>
    <row r="520" ht="12.75">
      <c r="A520" s="3"/>
    </row>
    <row r="521" ht="12.75">
      <c r="A521" s="3"/>
    </row>
    <row r="522" ht="12.75">
      <c r="A522" s="3"/>
    </row>
    <row r="523" ht="12.75">
      <c r="A523" s="3"/>
    </row>
    <row r="524" ht="12.75">
      <c r="A524" s="3"/>
    </row>
    <row r="525" ht="12.75">
      <c r="A525" s="3"/>
    </row>
    <row r="526" ht="12.75">
      <c r="A526" s="3"/>
    </row>
    <row r="527" ht="12.75">
      <c r="A527" s="3"/>
    </row>
    <row r="528" ht="12.75">
      <c r="A528" s="3"/>
    </row>
    <row r="529" ht="12.75">
      <c r="A529" s="3"/>
    </row>
    <row r="530" ht="12.75">
      <c r="A530" s="3"/>
    </row>
    <row r="531" ht="12.75">
      <c r="A531" s="3"/>
    </row>
    <row r="532" ht="12.75">
      <c r="A532" s="3"/>
    </row>
    <row r="533" ht="12.75">
      <c r="A533" s="3"/>
    </row>
    <row r="534" ht="12.75">
      <c r="A534" s="3"/>
    </row>
    <row r="535" ht="12.75">
      <c r="A535" s="3"/>
    </row>
    <row r="536" ht="12.75">
      <c r="A536" s="3"/>
    </row>
    <row r="537" ht="12.75">
      <c r="A537" s="3"/>
    </row>
    <row r="538" ht="12.75">
      <c r="A538" s="3"/>
    </row>
    <row r="539" ht="12.75">
      <c r="A539" s="3"/>
    </row>
    <row r="540" ht="12.75">
      <c r="A540" s="3"/>
    </row>
    <row r="541" ht="12.75">
      <c r="A541" s="3"/>
    </row>
    <row r="542" ht="12.75">
      <c r="A542" s="3"/>
    </row>
    <row r="543" ht="12.75">
      <c r="A543" s="3"/>
    </row>
    <row r="544" ht="12.75">
      <c r="A544" s="3"/>
    </row>
    <row r="545" ht="12.75">
      <c r="A545" s="3"/>
    </row>
    <row r="546" ht="12.75">
      <c r="A546" s="3"/>
    </row>
    <row r="547" ht="12.75">
      <c r="A547" s="3"/>
    </row>
    <row r="548" ht="12.75">
      <c r="A548" s="3"/>
    </row>
    <row r="549" ht="12.75">
      <c r="A549" s="3"/>
    </row>
    <row r="550" ht="12.75">
      <c r="A550" s="3"/>
    </row>
    <row r="551" ht="12.75">
      <c r="A551" s="3"/>
    </row>
    <row r="552" ht="12.75">
      <c r="A552" s="3"/>
    </row>
    <row r="553" ht="12.75">
      <c r="A553" s="3"/>
    </row>
    <row r="554" ht="12.75">
      <c r="A554" s="3"/>
    </row>
    <row r="555" ht="12.75">
      <c r="A555" s="3"/>
    </row>
    <row r="556" ht="12.75">
      <c r="A556" s="3"/>
    </row>
    <row r="557" ht="12.75">
      <c r="A557" s="3"/>
    </row>
    <row r="558" ht="12.75">
      <c r="A558" s="3"/>
    </row>
    <row r="559" ht="12.75">
      <c r="A559" s="3"/>
    </row>
    <row r="560" ht="12.75">
      <c r="A560" s="3"/>
    </row>
    <row r="561" ht="12.75">
      <c r="A561" s="3"/>
    </row>
    <row r="562" ht="12.75">
      <c r="A562" s="3"/>
    </row>
    <row r="563" ht="12.75">
      <c r="A563" s="3"/>
    </row>
    <row r="564" ht="12.75">
      <c r="A564" s="3"/>
    </row>
    <row r="565" ht="12.75">
      <c r="A565" s="3"/>
    </row>
    <row r="566" ht="12.75">
      <c r="A566" s="3"/>
    </row>
    <row r="567" ht="12.75">
      <c r="A567" s="3"/>
    </row>
    <row r="568" ht="12.75">
      <c r="A568" s="3"/>
    </row>
    <row r="569" ht="12.75">
      <c r="A569" s="3"/>
    </row>
    <row r="570" ht="12.75">
      <c r="A570" s="3"/>
    </row>
    <row r="571" ht="12.75">
      <c r="A571" s="3"/>
    </row>
    <row r="572" ht="12.75">
      <c r="A572" s="3"/>
    </row>
    <row r="573" ht="12.75">
      <c r="A573" s="3"/>
    </row>
    <row r="574" ht="12.75">
      <c r="A574" s="3"/>
    </row>
    <row r="575" ht="12.75">
      <c r="A575" s="3"/>
    </row>
    <row r="576" ht="12.75">
      <c r="A576" s="3"/>
    </row>
    <row r="577" ht="12.75">
      <c r="A577" s="3"/>
    </row>
    <row r="578" ht="12.75">
      <c r="A578" s="3"/>
    </row>
    <row r="579" ht="12.75">
      <c r="A579" s="3"/>
    </row>
    <row r="580" ht="12.75">
      <c r="A580" s="3"/>
    </row>
    <row r="581" ht="12.75">
      <c r="A58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2013-11-29T10:58:36Z</dcterms:created>
  <dcterms:modified xsi:type="dcterms:W3CDTF">2014-01-29T12:27:36Z</dcterms:modified>
  <cp:category/>
  <cp:version/>
  <cp:contentType/>
  <cp:contentStatus/>
</cp:coreProperties>
</file>