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'Foglio1'!$A$1:$H$55</definedName>
  </definedNames>
  <calcPr fullCalcOnLoad="1"/>
</workbook>
</file>

<file path=xl/sharedStrings.xml><?xml version="1.0" encoding="utf-8"?>
<sst xmlns="http://schemas.openxmlformats.org/spreadsheetml/2006/main" count="79" uniqueCount="71">
  <si>
    <t>A)</t>
  </si>
  <si>
    <t>B)</t>
  </si>
  <si>
    <t>incidenza % sul totale del budget</t>
  </si>
  <si>
    <t>ToT</t>
  </si>
  <si>
    <t>Uscite</t>
  </si>
  <si>
    <t>Entrate</t>
  </si>
  <si>
    <t>Cofinanziamento partner</t>
  </si>
  <si>
    <t>Totale entrate</t>
  </si>
  <si>
    <t>Dettaglio tipologia di costo</t>
  </si>
  <si>
    <t>Bene 1</t>
  </si>
  <si>
    <t>Bene 2</t>
  </si>
  <si>
    <t xml:space="preserve">Risorsa 1 - </t>
  </si>
  <si>
    <t>Costo</t>
  </si>
  <si>
    <t>Partner1</t>
  </si>
  <si>
    <t>Partner X</t>
  </si>
  <si>
    <t>Partner2</t>
  </si>
  <si>
    <t>Costi attività volontari</t>
  </si>
  <si>
    <t xml:space="preserve">Risorsa 2 - </t>
  </si>
  <si>
    <t>Totale uscite</t>
  </si>
  <si>
    <t>attività di riferimento</t>
  </si>
  <si>
    <t>Spese di progetto</t>
  </si>
  <si>
    <t>Spese Generali</t>
  </si>
  <si>
    <t>Spese postali e di spedizione</t>
  </si>
  <si>
    <t>Assicurazioni</t>
  </si>
  <si>
    <t>……</t>
  </si>
  <si>
    <t>Spese di comunicazione e promozione</t>
  </si>
  <si>
    <t>Viaggio/soggiorno - Specificare</t>
  </si>
  <si>
    <t>Cancelleria e materiale di consumo - attrezzatura d'ufficio</t>
  </si>
  <si>
    <t xml:space="preserve">Finanziamento richiesto alla Città di Torino </t>
  </si>
  <si>
    <t>Città Metropolitana/Provincia</t>
  </si>
  <si>
    <t>Regione</t>
  </si>
  <si>
    <t xml:space="preserve">Risorse proprie </t>
  </si>
  <si>
    <t>Soggetto proponente</t>
  </si>
  <si>
    <t>Importo</t>
  </si>
  <si>
    <r>
      <t>Comune di -</t>
    </r>
    <r>
      <rPr>
        <i/>
        <sz val="10"/>
        <rFont val="Verdana"/>
        <family val="2"/>
      </rPr>
      <t>denominazione</t>
    </r>
  </si>
  <si>
    <r>
      <t>Stato/ Ministero</t>
    </r>
    <r>
      <rPr>
        <i/>
        <sz val="10"/>
        <rFont val="Verdana"/>
        <family val="2"/>
      </rPr>
      <t xml:space="preserve"> - denominazione</t>
    </r>
  </si>
  <si>
    <r>
      <t>Ente privato</t>
    </r>
    <r>
      <rPr>
        <i/>
        <sz val="10"/>
        <rFont val="Verdana"/>
        <family val="2"/>
      </rPr>
      <t>- denominazione</t>
    </r>
  </si>
  <si>
    <t>specificare</t>
  </si>
  <si>
    <r>
      <t xml:space="preserve">Sponsor - </t>
    </r>
    <r>
      <rPr>
        <i/>
        <sz val="10"/>
        <rFont val="Verdana"/>
        <family val="2"/>
      </rPr>
      <t>denominazione</t>
    </r>
  </si>
  <si>
    <r>
      <t xml:space="preserve">Altre fonti di finanziamento - </t>
    </r>
    <r>
      <rPr>
        <i/>
        <sz val="10"/>
        <rFont val="Verdana"/>
        <family val="2"/>
      </rPr>
      <t>specificare</t>
    </r>
  </si>
  <si>
    <t>PROSPETTO ECONOMICO DEL BUDGET</t>
  </si>
  <si>
    <t>ALLEGATO 4 - Bando Contributi 2018</t>
  </si>
  <si>
    <t>Bando Contributi 2018</t>
  </si>
  <si>
    <t>Data</t>
  </si>
  <si>
    <t>Firmato in digitale dal legale rappresentante</t>
  </si>
  <si>
    <t xml:space="preserve">                         del soggetto proponente</t>
  </si>
  <si>
    <r>
      <t>NB:</t>
    </r>
    <r>
      <rPr>
        <sz val="10"/>
        <rFont val="Verdana"/>
        <family val="2"/>
      </rPr>
      <t xml:space="preserve"> La compilazione del prospetto economico deve essere effettuata nel rispetto di quanto indicato all'art.8 del Bando e in armonia con quanto dichiarato al punto g) della scheda di progetto All.3</t>
    </r>
  </si>
  <si>
    <t>Denomiazione soggetto proponente</t>
  </si>
  <si>
    <t>Denomiazione progetto</t>
  </si>
  <si>
    <t>Le voci di relative alla colonna C possono essere modificate e integrate dal proponente</t>
  </si>
  <si>
    <t>Contributi di natura privata/sponsor</t>
  </si>
  <si>
    <t>Finanziamento richiesto ad altro Ente Pubblico</t>
  </si>
  <si>
    <t>Altri contributi della Città - specificare</t>
  </si>
  <si>
    <t>Cachet artistico - specificare</t>
  </si>
  <si>
    <t>Personale tecnico  - specificare</t>
  </si>
  <si>
    <t>Acquisto  servizio/sub contratto - specificare</t>
  </si>
  <si>
    <t>altro - specificare</t>
  </si>
  <si>
    <t>Risorsa amministrativa  - specificare</t>
  </si>
  <si>
    <t>Sede sociale - Utenza - specificare</t>
  </si>
  <si>
    <t>Sede sociale - Spesa ….. (es. pulizie)- specificare</t>
  </si>
  <si>
    <t>Oneri bancari - specificare</t>
  </si>
  <si>
    <t>Acquisto fornitura - specificare</t>
  </si>
  <si>
    <t>costi di gestione- specificare</t>
  </si>
  <si>
    <t>Spese acquisto beni durevoli e inventariabili</t>
  </si>
  <si>
    <t>Spese intestate a soggetti partner</t>
  </si>
  <si>
    <t>Spesa 1</t>
  </si>
  <si>
    <t>Spesa 2</t>
  </si>
  <si>
    <t>Spesa X</t>
  </si>
  <si>
    <r>
      <t xml:space="preserve">(La firma digitale da apporre sul presente documento  è a </t>
    </r>
    <r>
      <rPr>
        <b/>
        <i/>
        <sz val="10"/>
        <color indexed="8"/>
        <rFont val="Tahoma"/>
        <family val="2"/>
      </rPr>
      <t>pena di inammissibilità</t>
    </r>
    <r>
      <rPr>
        <i/>
        <sz val="10"/>
        <color indexed="8"/>
        <rFont val="Tahoma"/>
        <family val="2"/>
      </rPr>
      <t>. In merito alle modalità di sottoscrizione digitale di un documento fare riferimento a quanto indicato all’art. 11 del Bando.)</t>
    </r>
  </si>
  <si>
    <t>Biglietteria/abbonamenti/ tessere associative/ altro</t>
  </si>
  <si>
    <t>TOT €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</si>
</sst>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left" wrapText="1"/>
      <protection/>
    </xf>
    <xf numFmtId="0" fontId="0" fillId="0" borderId="20" xfId="0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1" fillId="0" borderId="11" xfId="0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95" zoomScaleNormal="95" zoomScalePageLayoutView="0" workbookViewId="0" topLeftCell="A1">
      <selection activeCell="K39" sqref="K39"/>
    </sheetView>
  </sheetViews>
  <sheetFormatPr defaultColWidth="11.57421875" defaultRowHeight="12.75"/>
  <cols>
    <col min="1" max="1" width="3.8515625" style="1" customWidth="1"/>
    <col min="2" max="2" width="31.140625" style="1" customWidth="1"/>
    <col min="3" max="3" width="36.8515625" style="1" customWidth="1"/>
    <col min="4" max="4" width="19.7109375" style="1" customWidth="1"/>
    <col min="5" max="5" width="16.421875" style="1" customWidth="1"/>
    <col min="6" max="6" width="13.421875" style="1" customWidth="1"/>
    <col min="7" max="7" width="15.140625" style="1" customWidth="1"/>
    <col min="8" max="16384" width="11.57421875" style="1" customWidth="1"/>
  </cols>
  <sheetData>
    <row r="1" spans="1:6" ht="22.5" customHeight="1">
      <c r="A1" s="67" t="s">
        <v>41</v>
      </c>
      <c r="B1" s="67"/>
      <c r="C1" s="67"/>
      <c r="D1" s="67"/>
      <c r="E1" s="67"/>
      <c r="F1" s="2"/>
    </row>
    <row r="2" spans="1:6" ht="22.5" customHeight="1">
      <c r="A2" s="67" t="s">
        <v>40</v>
      </c>
      <c r="B2" s="67"/>
      <c r="C2" s="67"/>
      <c r="D2" s="67"/>
      <c r="E2" s="67"/>
      <c r="F2" s="2"/>
    </row>
    <row r="3" spans="1:6" ht="22.5" customHeight="1">
      <c r="A3" s="2"/>
      <c r="B3" s="2"/>
      <c r="C3" s="2"/>
      <c r="D3" s="2"/>
      <c r="E3" s="2"/>
      <c r="F3" s="2"/>
    </row>
    <row r="4" spans="1:7" ht="22.5" customHeight="1">
      <c r="A4" s="70" t="s">
        <v>47</v>
      </c>
      <c r="B4" s="70"/>
      <c r="C4" s="70"/>
      <c r="D4" s="71"/>
      <c r="E4" s="72"/>
      <c r="F4" s="72"/>
      <c r="G4" s="72"/>
    </row>
    <row r="5" spans="1:7" ht="22.5" customHeight="1">
      <c r="A5" s="70" t="s">
        <v>48</v>
      </c>
      <c r="B5" s="70"/>
      <c r="C5" s="70"/>
      <c r="D5" s="71"/>
      <c r="E5" s="72"/>
      <c r="F5" s="72"/>
      <c r="G5" s="72"/>
    </row>
    <row r="6" spans="1:7" ht="22.5" customHeight="1">
      <c r="A6" s="27"/>
      <c r="B6" s="27"/>
      <c r="C6" s="27"/>
      <c r="D6" s="28"/>
      <c r="E6" s="29"/>
      <c r="F6" s="30"/>
      <c r="G6" s="30"/>
    </row>
    <row r="7" spans="1:7" ht="19.5" customHeight="1">
      <c r="A7" s="68" t="s">
        <v>49</v>
      </c>
      <c r="B7" s="68"/>
      <c r="C7" s="68"/>
      <c r="D7" s="68"/>
      <c r="E7" s="68"/>
      <c r="F7" s="69"/>
      <c r="G7" s="69"/>
    </row>
    <row r="8" spans="1:7" ht="56.25" customHeight="1">
      <c r="A8" s="3" t="s">
        <v>0</v>
      </c>
      <c r="B8" s="4" t="s">
        <v>4</v>
      </c>
      <c r="C8" s="6" t="s">
        <v>8</v>
      </c>
      <c r="D8" s="6" t="s">
        <v>19</v>
      </c>
      <c r="E8" s="5" t="s">
        <v>12</v>
      </c>
      <c r="F8" s="5" t="s">
        <v>3</v>
      </c>
      <c r="G8" s="6" t="s">
        <v>2</v>
      </c>
    </row>
    <row r="9" spans="1:7" ht="21.75" customHeight="1">
      <c r="A9" s="63">
        <v>1</v>
      </c>
      <c r="B9" s="54" t="s">
        <v>20</v>
      </c>
      <c r="C9" s="18" t="s">
        <v>53</v>
      </c>
      <c r="D9" s="7"/>
      <c r="E9" s="7"/>
      <c r="F9" s="45"/>
      <c r="G9" s="41"/>
    </row>
    <row r="10" spans="1:7" ht="21.75" customHeight="1">
      <c r="A10" s="64"/>
      <c r="B10" s="51"/>
      <c r="C10" s="18" t="s">
        <v>54</v>
      </c>
      <c r="D10" s="7"/>
      <c r="E10" s="7"/>
      <c r="F10" s="46"/>
      <c r="G10" s="42"/>
    </row>
    <row r="11" spans="1:7" ht="30.75" customHeight="1">
      <c r="A11" s="64"/>
      <c r="B11" s="51"/>
      <c r="C11" s="21" t="s">
        <v>55</v>
      </c>
      <c r="D11" s="7"/>
      <c r="E11" s="7"/>
      <c r="F11" s="46"/>
      <c r="G11" s="42"/>
    </row>
    <row r="12" spans="1:7" ht="21.75" customHeight="1">
      <c r="A12" s="64"/>
      <c r="B12" s="51"/>
      <c r="C12" s="32" t="s">
        <v>61</v>
      </c>
      <c r="D12" s="7"/>
      <c r="E12" s="7"/>
      <c r="F12" s="46"/>
      <c r="G12" s="42"/>
    </row>
    <row r="13" spans="1:7" ht="30.75" customHeight="1">
      <c r="A13" s="64"/>
      <c r="B13" s="51"/>
      <c r="C13" s="21" t="s">
        <v>55</v>
      </c>
      <c r="D13" s="7"/>
      <c r="E13" s="7"/>
      <c r="F13" s="46"/>
      <c r="G13" s="42"/>
    </row>
    <row r="14" spans="1:7" ht="30.75" customHeight="1">
      <c r="A14" s="64"/>
      <c r="B14" s="51"/>
      <c r="C14" s="21" t="s">
        <v>26</v>
      </c>
      <c r="D14" s="7"/>
      <c r="E14" s="7"/>
      <c r="F14" s="46"/>
      <c r="G14" s="42"/>
    </row>
    <row r="15" spans="1:7" ht="26.25" customHeight="1">
      <c r="A15" s="65"/>
      <c r="B15" s="56"/>
      <c r="C15" s="20" t="s">
        <v>56</v>
      </c>
      <c r="D15" s="7"/>
      <c r="E15" s="7"/>
      <c r="F15" s="47"/>
      <c r="G15" s="43"/>
    </row>
    <row r="16" spans="1:7" ht="26.25" customHeight="1">
      <c r="A16" s="63">
        <v>2</v>
      </c>
      <c r="B16" s="54" t="s">
        <v>21</v>
      </c>
      <c r="C16" s="19" t="s">
        <v>57</v>
      </c>
      <c r="D16" s="7"/>
      <c r="E16" s="7"/>
      <c r="F16" s="45"/>
      <c r="G16" s="41"/>
    </row>
    <row r="17" spans="1:7" ht="27" customHeight="1">
      <c r="A17" s="64"/>
      <c r="B17" s="51"/>
      <c r="C17" s="19" t="s">
        <v>58</v>
      </c>
      <c r="D17" s="7"/>
      <c r="E17" s="7"/>
      <c r="F17" s="46"/>
      <c r="G17" s="42"/>
    </row>
    <row r="18" spans="1:7" ht="27" customHeight="1">
      <c r="A18" s="64"/>
      <c r="B18" s="51"/>
      <c r="C18" s="19" t="s">
        <v>58</v>
      </c>
      <c r="D18" s="7"/>
      <c r="E18" s="7"/>
      <c r="F18" s="46"/>
      <c r="G18" s="42"/>
    </row>
    <row r="19" spans="1:7" ht="28.5" customHeight="1">
      <c r="A19" s="64"/>
      <c r="B19" s="51"/>
      <c r="C19" s="19" t="s">
        <v>59</v>
      </c>
      <c r="D19" s="7"/>
      <c r="E19" s="7"/>
      <c r="F19" s="46"/>
      <c r="G19" s="42"/>
    </row>
    <row r="20" spans="1:7" ht="26.25" customHeight="1">
      <c r="A20" s="64"/>
      <c r="B20" s="51"/>
      <c r="C20" s="19" t="s">
        <v>27</v>
      </c>
      <c r="D20" s="7"/>
      <c r="E20" s="7"/>
      <c r="F20" s="46"/>
      <c r="G20" s="42"/>
    </row>
    <row r="21" spans="1:7" ht="21.75" customHeight="1">
      <c r="A21" s="64"/>
      <c r="B21" s="51"/>
      <c r="C21" s="18" t="s">
        <v>22</v>
      </c>
      <c r="D21" s="7"/>
      <c r="E21" s="7"/>
      <c r="F21" s="46"/>
      <c r="G21" s="42"/>
    </row>
    <row r="22" spans="1:7" ht="21.75" customHeight="1">
      <c r="A22" s="64"/>
      <c r="B22" s="51"/>
      <c r="C22" s="18" t="s">
        <v>23</v>
      </c>
      <c r="D22" s="7"/>
      <c r="E22" s="7"/>
      <c r="F22" s="46"/>
      <c r="G22" s="44"/>
    </row>
    <row r="23" spans="1:7" ht="21.75" customHeight="1">
      <c r="A23" s="64"/>
      <c r="B23" s="51"/>
      <c r="C23" s="18" t="s">
        <v>62</v>
      </c>
      <c r="D23" s="7"/>
      <c r="E23" s="7"/>
      <c r="F23" s="46"/>
      <c r="G23" s="44"/>
    </row>
    <row r="24" spans="1:7" ht="21.75" customHeight="1">
      <c r="A24" s="66"/>
      <c r="B24" s="51"/>
      <c r="C24" s="18" t="s">
        <v>60</v>
      </c>
      <c r="D24" s="7"/>
      <c r="E24" s="7"/>
      <c r="F24" s="48"/>
      <c r="G24" s="44"/>
    </row>
    <row r="25" spans="1:7" ht="21.75" customHeight="1">
      <c r="A25" s="65"/>
      <c r="B25" s="56"/>
      <c r="C25" s="20" t="s">
        <v>56</v>
      </c>
      <c r="D25" s="7"/>
      <c r="E25" s="7"/>
      <c r="F25" s="47"/>
      <c r="G25" s="43"/>
    </row>
    <row r="26" spans="1:7" ht="18.75" customHeight="1">
      <c r="A26" s="35">
        <v>3</v>
      </c>
      <c r="B26" s="59" t="s">
        <v>25</v>
      </c>
      <c r="C26" s="18" t="s">
        <v>65</v>
      </c>
      <c r="D26" s="7"/>
      <c r="E26" s="7"/>
      <c r="F26" s="35"/>
      <c r="G26" s="35"/>
    </row>
    <row r="27" spans="1:7" ht="18" customHeight="1">
      <c r="A27" s="35"/>
      <c r="B27" s="35"/>
      <c r="C27" s="18" t="s">
        <v>66</v>
      </c>
      <c r="D27" s="7"/>
      <c r="E27" s="7"/>
      <c r="F27" s="36"/>
      <c r="G27" s="36"/>
    </row>
    <row r="28" spans="1:7" ht="16.5" customHeight="1">
      <c r="A28" s="35"/>
      <c r="B28" s="35"/>
      <c r="C28" s="18" t="s">
        <v>67</v>
      </c>
      <c r="D28" s="7"/>
      <c r="E28" s="7"/>
      <c r="F28" s="36"/>
      <c r="G28" s="36"/>
    </row>
    <row r="29" spans="1:8" ht="21" customHeight="1">
      <c r="A29" s="35">
        <v>4</v>
      </c>
      <c r="B29" s="59" t="s">
        <v>63</v>
      </c>
      <c r="C29" s="18" t="s">
        <v>9</v>
      </c>
      <c r="D29" s="7"/>
      <c r="E29" s="7"/>
      <c r="F29" s="35"/>
      <c r="G29" s="35"/>
      <c r="H29" s="88">
        <f>G29+G32+G34</f>
        <v>0</v>
      </c>
    </row>
    <row r="30" spans="1:8" ht="18.75" customHeight="1">
      <c r="A30" s="36"/>
      <c r="B30" s="36"/>
      <c r="C30" s="18" t="s">
        <v>10</v>
      </c>
      <c r="D30" s="7"/>
      <c r="E30" s="7"/>
      <c r="F30" s="36"/>
      <c r="G30" s="36"/>
      <c r="H30" s="89"/>
    </row>
    <row r="31" spans="1:8" ht="15" customHeight="1">
      <c r="A31" s="36"/>
      <c r="B31" s="36"/>
      <c r="C31" s="18" t="s">
        <v>24</v>
      </c>
      <c r="D31" s="7"/>
      <c r="E31" s="7"/>
      <c r="F31" s="36"/>
      <c r="G31" s="36"/>
      <c r="H31" s="89"/>
    </row>
    <row r="32" spans="1:8" s="24" customFormat="1" ht="22.5" customHeight="1">
      <c r="A32" s="37">
        <v>5</v>
      </c>
      <c r="B32" s="76" t="s">
        <v>16</v>
      </c>
      <c r="C32" s="33" t="s">
        <v>11</v>
      </c>
      <c r="D32" s="23"/>
      <c r="E32" s="23"/>
      <c r="F32" s="37"/>
      <c r="G32" s="37"/>
      <c r="H32" s="89"/>
    </row>
    <row r="33" spans="1:8" s="24" customFormat="1" ht="22.5" customHeight="1">
      <c r="A33" s="62"/>
      <c r="B33" s="77"/>
      <c r="C33" s="34" t="s">
        <v>17</v>
      </c>
      <c r="D33" s="25"/>
      <c r="E33" s="25"/>
      <c r="F33" s="38"/>
      <c r="G33" s="38"/>
      <c r="H33" s="89"/>
    </row>
    <row r="34" spans="1:8" s="24" customFormat="1" ht="12.75">
      <c r="A34" s="37">
        <v>6</v>
      </c>
      <c r="B34" s="76" t="s">
        <v>64</v>
      </c>
      <c r="C34" s="18" t="s">
        <v>65</v>
      </c>
      <c r="D34" s="23"/>
      <c r="E34" s="23"/>
      <c r="F34" s="85"/>
      <c r="G34" s="85"/>
      <c r="H34" s="89"/>
    </row>
    <row r="35" spans="1:8" s="24" customFormat="1" ht="12.75">
      <c r="A35" s="36"/>
      <c r="B35" s="36"/>
      <c r="C35" s="18" t="s">
        <v>66</v>
      </c>
      <c r="D35" s="23"/>
      <c r="E35" s="23"/>
      <c r="F35" s="36"/>
      <c r="G35" s="36"/>
      <c r="H35" s="89"/>
    </row>
    <row r="36" spans="1:8" s="24" customFormat="1" ht="13.5" thickBot="1">
      <c r="A36" s="36"/>
      <c r="B36" s="36"/>
      <c r="C36" s="18" t="s">
        <v>67</v>
      </c>
      <c r="D36" s="23"/>
      <c r="E36" s="23"/>
      <c r="F36" s="61"/>
      <c r="G36" s="61"/>
      <c r="H36" s="90"/>
    </row>
    <row r="37" spans="1:7" ht="22.5" customHeight="1" thickBot="1">
      <c r="A37" s="9"/>
      <c r="B37" s="73" t="s">
        <v>18</v>
      </c>
      <c r="C37" s="74"/>
      <c r="D37" s="74"/>
      <c r="E37" s="75"/>
      <c r="F37" s="17"/>
      <c r="G37" s="16"/>
    </row>
    <row r="38" spans="1:7" ht="54" customHeight="1">
      <c r="A38" s="8" t="s">
        <v>1</v>
      </c>
      <c r="B38" s="11" t="s">
        <v>5</v>
      </c>
      <c r="C38" s="11"/>
      <c r="D38" s="12"/>
      <c r="E38" s="12" t="s">
        <v>33</v>
      </c>
      <c r="F38" s="13" t="s">
        <v>70</v>
      </c>
      <c r="G38" s="14" t="s">
        <v>2</v>
      </c>
    </row>
    <row r="39" spans="1:7" ht="25.5" customHeight="1">
      <c r="A39" s="35">
        <v>1</v>
      </c>
      <c r="B39" s="59" t="s">
        <v>28</v>
      </c>
      <c r="C39" s="96" t="s">
        <v>42</v>
      </c>
      <c r="D39" s="72"/>
      <c r="E39" s="26"/>
      <c r="F39" s="45"/>
      <c r="G39" s="45"/>
    </row>
    <row r="40" spans="1:7" ht="25.5" customHeight="1">
      <c r="A40" s="35"/>
      <c r="B40" s="59"/>
      <c r="C40" s="31" t="s">
        <v>52</v>
      </c>
      <c r="D40" s="26"/>
      <c r="E40" s="26"/>
      <c r="F40" s="82"/>
      <c r="G40" s="82"/>
    </row>
    <row r="41" spans="1:8" ht="27.75" customHeight="1">
      <c r="A41" s="49">
        <v>2</v>
      </c>
      <c r="B41" s="54" t="s">
        <v>51</v>
      </c>
      <c r="C41" s="39" t="s">
        <v>35</v>
      </c>
      <c r="D41" s="40"/>
      <c r="E41" s="22"/>
      <c r="F41" s="45"/>
      <c r="G41" s="45"/>
      <c r="H41" s="91">
        <f>G41+G45+G49+G52</f>
        <v>0</v>
      </c>
    </row>
    <row r="42" spans="1:8" ht="25.5" customHeight="1">
      <c r="A42" s="50"/>
      <c r="B42" s="55"/>
      <c r="C42" s="39" t="s">
        <v>30</v>
      </c>
      <c r="D42" s="40"/>
      <c r="E42" s="22"/>
      <c r="F42" s="46"/>
      <c r="G42" s="46"/>
      <c r="H42" s="92"/>
    </row>
    <row r="43" spans="1:8" ht="22.5" customHeight="1">
      <c r="A43" s="50"/>
      <c r="B43" s="50"/>
      <c r="C43" s="39" t="s">
        <v>29</v>
      </c>
      <c r="D43" s="40"/>
      <c r="E43" s="22"/>
      <c r="F43" s="46"/>
      <c r="G43" s="46"/>
      <c r="H43" s="92"/>
    </row>
    <row r="44" spans="1:8" ht="22.5" customHeight="1">
      <c r="A44" s="56"/>
      <c r="B44" s="56"/>
      <c r="C44" s="39" t="s">
        <v>34</v>
      </c>
      <c r="D44" s="40"/>
      <c r="E44" s="22"/>
      <c r="F44" s="82"/>
      <c r="G44" s="82"/>
      <c r="H44" s="92"/>
    </row>
    <row r="45" spans="1:8" ht="27" customHeight="1">
      <c r="A45" s="49">
        <v>3</v>
      </c>
      <c r="B45" s="54" t="s">
        <v>31</v>
      </c>
      <c r="C45" s="39" t="s">
        <v>32</v>
      </c>
      <c r="D45" s="40"/>
      <c r="E45" s="22"/>
      <c r="F45" s="45"/>
      <c r="G45" s="45"/>
      <c r="H45" s="92"/>
    </row>
    <row r="46" spans="1:8" ht="22.5" customHeight="1">
      <c r="A46" s="51"/>
      <c r="B46" s="55" t="s">
        <v>6</v>
      </c>
      <c r="C46" s="39" t="s">
        <v>13</v>
      </c>
      <c r="D46" s="40"/>
      <c r="E46" s="7"/>
      <c r="F46" s="48"/>
      <c r="G46" s="48"/>
      <c r="H46" s="92"/>
    </row>
    <row r="47" spans="1:8" ht="22.5" customHeight="1">
      <c r="A47" s="51"/>
      <c r="B47" s="50"/>
      <c r="C47" s="39" t="s">
        <v>15</v>
      </c>
      <c r="D47" s="40"/>
      <c r="E47" s="7"/>
      <c r="F47" s="48"/>
      <c r="G47" s="48"/>
      <c r="H47" s="92"/>
    </row>
    <row r="48" spans="1:8" ht="22.5" customHeight="1">
      <c r="A48" s="56"/>
      <c r="B48" s="56"/>
      <c r="C48" s="39" t="s">
        <v>14</v>
      </c>
      <c r="D48" s="40"/>
      <c r="E48" s="7"/>
      <c r="F48" s="47"/>
      <c r="G48" s="47"/>
      <c r="H48" s="92"/>
    </row>
    <row r="49" spans="1:8" ht="28.5" customHeight="1">
      <c r="A49" s="49">
        <v>4</v>
      </c>
      <c r="B49" s="54" t="s">
        <v>50</v>
      </c>
      <c r="C49" s="39" t="s">
        <v>36</v>
      </c>
      <c r="D49" s="40"/>
      <c r="E49" s="7"/>
      <c r="F49" s="53"/>
      <c r="G49" s="53"/>
      <c r="H49" s="92"/>
    </row>
    <row r="50" spans="1:8" ht="28.5" customHeight="1">
      <c r="A50" s="50"/>
      <c r="B50" s="55"/>
      <c r="C50" s="52" t="s">
        <v>38</v>
      </c>
      <c r="D50" s="40"/>
      <c r="E50" s="7"/>
      <c r="F50" s="48"/>
      <c r="G50" s="48"/>
      <c r="H50" s="92"/>
    </row>
    <row r="51" spans="1:8" ht="22.5" customHeight="1">
      <c r="A51" s="51"/>
      <c r="B51" s="60"/>
      <c r="C51" s="57" t="s">
        <v>39</v>
      </c>
      <c r="D51" s="58"/>
      <c r="E51" s="7"/>
      <c r="F51" s="47"/>
      <c r="G51" s="47"/>
      <c r="H51" s="92"/>
    </row>
    <row r="52" spans="1:8" ht="18" customHeight="1">
      <c r="A52" s="61">
        <v>5</v>
      </c>
      <c r="B52" s="93" t="s">
        <v>69</v>
      </c>
      <c r="C52" s="83" t="s">
        <v>37</v>
      </c>
      <c r="D52" s="84"/>
      <c r="E52" s="10"/>
      <c r="F52" s="53"/>
      <c r="G52" s="53"/>
      <c r="H52" s="92"/>
    </row>
    <row r="53" spans="1:8" ht="18" customHeight="1" thickBot="1">
      <c r="A53" s="56"/>
      <c r="B53" s="94"/>
      <c r="C53" s="83" t="s">
        <v>37</v>
      </c>
      <c r="D53" s="84"/>
      <c r="E53" s="10"/>
      <c r="F53" s="95"/>
      <c r="G53" s="95"/>
      <c r="H53" s="92"/>
    </row>
    <row r="54" spans="1:7" ht="22.5" customHeight="1" thickBot="1">
      <c r="A54" s="15"/>
      <c r="B54" s="80" t="s">
        <v>7</v>
      </c>
      <c r="C54" s="81"/>
      <c r="D54" s="81"/>
      <c r="E54" s="81"/>
      <c r="F54" s="17"/>
      <c r="G54" s="16"/>
    </row>
    <row r="56" spans="2:7" ht="29.25" customHeight="1">
      <c r="B56" s="78" t="s">
        <v>46</v>
      </c>
      <c r="C56" s="79"/>
      <c r="D56" s="79"/>
      <c r="E56" s="79"/>
      <c r="F56" s="79"/>
      <c r="G56" s="79"/>
    </row>
    <row r="61" ht="12.75">
      <c r="B61" s="1" t="s">
        <v>43</v>
      </c>
    </row>
    <row r="62" ht="12.75">
      <c r="D62" s="1" t="s">
        <v>44</v>
      </c>
    </row>
    <row r="63" ht="12.75">
      <c r="D63" s="1" t="s">
        <v>45</v>
      </c>
    </row>
    <row r="66" spans="2:7" ht="28.5" customHeight="1">
      <c r="B66" s="86" t="s">
        <v>68</v>
      </c>
      <c r="C66" s="87"/>
      <c r="D66" s="87"/>
      <c r="E66" s="87"/>
      <c r="F66" s="87"/>
      <c r="G66" s="87"/>
    </row>
  </sheetData>
  <sheetProtection selectLockedCells="1" selectUnlockedCells="1"/>
  <mergeCells count="71">
    <mergeCell ref="C39:D39"/>
    <mergeCell ref="F39:F40"/>
    <mergeCell ref="G39:G40"/>
    <mergeCell ref="A34:A36"/>
    <mergeCell ref="B34:B36"/>
    <mergeCell ref="F34:F36"/>
    <mergeCell ref="G34:G36"/>
    <mergeCell ref="B66:G66"/>
    <mergeCell ref="H29:H36"/>
    <mergeCell ref="H41:H53"/>
    <mergeCell ref="C53:D53"/>
    <mergeCell ref="B52:B53"/>
    <mergeCell ref="F52:F53"/>
    <mergeCell ref="B32:B33"/>
    <mergeCell ref="B56:G56"/>
    <mergeCell ref="B54:E54"/>
    <mergeCell ref="C49:D49"/>
    <mergeCell ref="F41:F44"/>
    <mergeCell ref="G45:G48"/>
    <mergeCell ref="G41:G44"/>
    <mergeCell ref="G49:G51"/>
    <mergeCell ref="C52:D52"/>
    <mergeCell ref="G52:G53"/>
    <mergeCell ref="A1:E1"/>
    <mergeCell ref="A2:E2"/>
    <mergeCell ref="B26:B28"/>
    <mergeCell ref="A7:G7"/>
    <mergeCell ref="A4:C4"/>
    <mergeCell ref="D4:G4"/>
    <mergeCell ref="A5:C5"/>
    <mergeCell ref="D5:G5"/>
    <mergeCell ref="B49:B51"/>
    <mergeCell ref="A52:A53"/>
    <mergeCell ref="A32:A33"/>
    <mergeCell ref="B9:B15"/>
    <mergeCell ref="A9:A15"/>
    <mergeCell ref="B16:B25"/>
    <mergeCell ref="A16:A25"/>
    <mergeCell ref="B41:B44"/>
    <mergeCell ref="A41:A44"/>
    <mergeCell ref="B37:E37"/>
    <mergeCell ref="C51:D51"/>
    <mergeCell ref="A29:A31"/>
    <mergeCell ref="B29:B31"/>
    <mergeCell ref="A26:A28"/>
    <mergeCell ref="A39:A40"/>
    <mergeCell ref="C41:D41"/>
    <mergeCell ref="C44:D44"/>
    <mergeCell ref="C43:D43"/>
    <mergeCell ref="C42:D42"/>
    <mergeCell ref="B39:B40"/>
    <mergeCell ref="F32:F33"/>
    <mergeCell ref="A49:A51"/>
    <mergeCell ref="C50:D50"/>
    <mergeCell ref="F49:F51"/>
    <mergeCell ref="B45:B48"/>
    <mergeCell ref="F45:F48"/>
    <mergeCell ref="C45:D45"/>
    <mergeCell ref="C46:D46"/>
    <mergeCell ref="C47:D47"/>
    <mergeCell ref="A45:A48"/>
    <mergeCell ref="F29:F31"/>
    <mergeCell ref="G32:G33"/>
    <mergeCell ref="G29:G31"/>
    <mergeCell ref="C48:D48"/>
    <mergeCell ref="G9:G15"/>
    <mergeCell ref="F26:F28"/>
    <mergeCell ref="G26:G28"/>
    <mergeCell ref="G16:G25"/>
    <mergeCell ref="F9:F15"/>
    <mergeCell ref="F16:F25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600" verticalDpi="600" orientation="landscape" paperSize="9" scale="75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 PRINCIPALE</cp:lastModifiedBy>
  <cp:lastPrinted>2018-03-20T15:21:54Z</cp:lastPrinted>
  <dcterms:created xsi:type="dcterms:W3CDTF">2017-07-14T09:13:59Z</dcterms:created>
  <dcterms:modified xsi:type="dcterms:W3CDTF">2018-03-20T15:22:02Z</dcterms:modified>
  <cp:category/>
  <cp:version/>
  <cp:contentType/>
  <cp:contentStatus/>
</cp:coreProperties>
</file>